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9B67D87F-631F-45D2-981C-A62EBF1A9E0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Sheet1!$A$1:$AJ$260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<sst xmlns="http://schemas.openxmlformats.org/spreadsheetml/2006/main" count="455" uniqueCount="161">
  <si>
    <t>利根町児童クラブ入級申込書</t>
    <rPh sb="0" eb="3">
      <t>トネマチ</t>
    </rPh>
    <rPh sb="3" eb="5">
      <t>ジドウ</t>
    </rPh>
    <rPh sb="8" eb="10">
      <t>ニュウキュウ</t>
    </rPh>
    <rPh sb="10" eb="13">
      <t>モウシコミショ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</si>
  <si>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</si>
  <si>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</si>
  <si>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</si>
  <si>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</si>
  <si>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</si>
  <si>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</si>
  <si>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</si>
  <si>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利根町</t>
    <rPh sb="0" eb="3">
      <t>トネマチ</t>
    </rPh>
    <phoneticPr fontId="1"/>
  </si>
  <si>
    <t>氏名</t>
    <rPh sb="0" eb="2">
      <t>シメイ</t>
    </rPh>
    <phoneticPr fontId="1"/>
  </si>
  <si>
    <t>－</t>
    <phoneticPr fontId="1"/>
  </si>
  <si>
    <t>利根町長　様</t>
    <rPh sb="0" eb="2">
      <t>トネ</t>
    </rPh>
    <rPh sb="2" eb="4">
      <t>チョウチョウ</t>
    </rPh>
    <rPh sb="5" eb="6">
      <t>サマ</t>
    </rPh>
    <phoneticPr fontId="1"/>
  </si>
  <si>
    <t>児童</t>
    <rPh sb="0" eb="2">
      <t>ジドウ</t>
    </rPh>
    <phoneticPr fontId="1"/>
  </si>
  <si>
    <t>（ふりがな）
氏　　　名</t>
    <rPh sb="7" eb="8">
      <t>シ</t>
    </rPh>
    <rPh sb="11" eb="12">
      <t>ナ</t>
    </rPh>
    <phoneticPr fontId="1"/>
  </si>
  <si>
    <t>　利根町児童クラブへの入級を申込みいたします。なお，申し込みに当たり住民記録，所得等の調査をすることに同意します。</t>
    <phoneticPr fontId="1"/>
  </si>
  <si>
    <t>男・女</t>
    <rPh sb="0" eb="1">
      <t>オトコ</t>
    </rPh>
    <rPh sb="2" eb="3">
      <t>オンナ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</si>
  <si>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</si>
  <si>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</si>
  <si>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</si>
  <si>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</si>
  <si>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</si>
  <si>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学校名・学年</t>
    <rPh sb="0" eb="3">
      <t>ガッコウメイ</t>
    </rPh>
    <rPh sb="4" eb="6">
      <t>ガクネン</t>
    </rPh>
    <phoneticPr fontId="1"/>
  </si>
  <si>
    <t>（　　　　　　　　　　　　　　　　　　　　）</t>
    <phoneticPr fontId="1"/>
  </si>
  <si>
    <t>服用中の薬</t>
    <rPh sb="0" eb="3">
      <t>フクヨウチュウ</t>
    </rPh>
    <rPh sb="4" eb="5">
      <t>クスリ</t>
    </rPh>
    <phoneticPr fontId="1"/>
  </si>
  <si>
    <t>（　　　　　　　　 ）</t>
    <phoneticPr fontId="1"/>
  </si>
  <si>
    <t>児童の健康状態で注意が必要なことがあれば記入してください。</t>
    <phoneticPr fontId="1"/>
  </si>
  <si>
    <t>：</t>
    <phoneticPr fontId="1"/>
  </si>
  <si>
    <t>卵</t>
    <rPh sb="0" eb="1">
      <t>タマゴ</t>
    </rPh>
    <phoneticPr fontId="1"/>
  </si>
  <si>
    <t>・</t>
    <phoneticPr fontId="1"/>
  </si>
  <si>
    <t>牛乳</t>
    <rPh sb="0" eb="2">
      <t>ギュウニュウ</t>
    </rPh>
    <phoneticPr fontId="1"/>
  </si>
  <si>
    <t>小麦</t>
    <rPh sb="0" eb="2">
      <t>コムギ</t>
    </rPh>
    <phoneticPr fontId="1"/>
  </si>
  <si>
    <t>そば</t>
    <phoneticPr fontId="1"/>
  </si>
  <si>
    <t>落花生</t>
    <rPh sb="0" eb="3">
      <t>ラッカセイ</t>
    </rPh>
    <phoneticPr fontId="1"/>
  </si>
  <si>
    <t>えび</t>
    <phoneticPr fontId="1"/>
  </si>
  <si>
    <t>かに</t>
    <phoneticPr fontId="1"/>
  </si>
  <si>
    <t>その他の物質</t>
    <rPh sb="2" eb="3">
      <t>タ</t>
    </rPh>
    <rPh sb="4" eb="6">
      <t>ブッシツ</t>
    </rPh>
    <phoneticPr fontId="1"/>
  </si>
  <si>
    <t>平熱</t>
    <rPh sb="0" eb="2">
      <t>ヘイネツ</t>
    </rPh>
    <phoneticPr fontId="1"/>
  </si>
  <si>
    <t>℃</t>
    <phoneticPr fontId="1"/>
  </si>
  <si>
    <t>.</t>
    <phoneticPr fontId="1"/>
  </si>
  <si>
    <t>血液型</t>
    <rPh sb="0" eb="3">
      <t>ケツエキガタ</t>
    </rPh>
    <phoneticPr fontId="1"/>
  </si>
  <si>
    <t>型</t>
    <rPh sb="0" eb="1">
      <t>ガタ</t>
    </rPh>
    <phoneticPr fontId="1"/>
  </si>
  <si>
    <t>（</t>
    <phoneticPr fontId="1"/>
  </si>
  <si>
    <t>）</t>
    <phoneticPr fontId="1"/>
  </si>
  <si>
    <t>（理由</t>
    <rPh sb="1" eb="3">
      <t>リユウ</t>
    </rPh>
    <phoneticPr fontId="1"/>
  </si>
  <si>
    <t>無</t>
    <rPh sb="0" eb="1">
      <t>ム</t>
    </rPh>
    <phoneticPr fontId="1"/>
  </si>
  <si>
    <t>有</t>
    <rPh sb="0" eb="1">
      <t>ア</t>
    </rPh>
    <phoneticPr fontId="1"/>
  </si>
  <si>
    <t>（いつ頃から：</t>
    <rPh sb="3" eb="4">
      <t>ゴロ</t>
    </rPh>
    <phoneticPr fontId="1"/>
  </si>
  <si>
    <t>機関名：（</t>
    <phoneticPr fontId="1"/>
  </si>
  <si>
    <t>（症状：</t>
    <rPh sb="1" eb="3">
      <t>ショウジョウ</t>
    </rPh>
    <phoneticPr fontId="1"/>
  </si>
  <si>
    <t>携帯番号</t>
    <rPh sb="0" eb="2">
      <t>ケイタイ</t>
    </rPh>
    <rPh sb="2" eb="4">
      <t>バンゴウ</t>
    </rPh>
    <phoneticPr fontId="1"/>
  </si>
  <si>
    <t>メール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</si>
  <si>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</si>
  <si>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</si>
  <si>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（　 ）</t>
    <phoneticPr fontId="1"/>
  </si>
  <si>
    <t>歳</t>
    <phoneticPr fontId="1"/>
  </si>
  <si>
    <t>帰宅時間</t>
    <rPh sb="0" eb="2">
      <t>キタク</t>
    </rPh>
    <rPh sb="2" eb="4">
      <t>ジカン</t>
    </rPh>
    <phoneticPr fontId="1"/>
  </si>
  <si>
    <t>勤務先名</t>
    <rPh sb="0" eb="3">
      <t>キンムサキ</t>
    </rPh>
    <rPh sb="3" eb="4">
      <t>メイ</t>
    </rPh>
    <phoneticPr fontId="1"/>
  </si>
  <si>
    <t>所　　在</t>
    <rPh sb="0" eb="1">
      <t>ショ</t>
    </rPh>
    <rPh sb="3" eb="4">
      <t>ザイ</t>
    </rPh>
    <phoneticPr fontId="1"/>
  </si>
  <si>
    <t>電話番号</t>
    <rPh sb="0" eb="2">
      <t>デンワ</t>
    </rPh>
    <rPh sb="2" eb="4">
      <t>バンゴウ</t>
    </rPh>
    <phoneticPr fontId="1"/>
  </si>
  <si>
    <t>家　　族</t>
    <rPh sb="0" eb="1">
      <t>イエ</t>
    </rPh>
    <rPh sb="3" eb="4">
      <t>ゾク</t>
    </rPh>
    <phoneticPr fontId="1"/>
  </si>
  <si>
    <t>年　齢</t>
    <rPh sb="0" eb="1">
      <t>ネン</t>
    </rPh>
    <rPh sb="2" eb="3">
      <t>トシ</t>
    </rPh>
    <phoneticPr fontId="1"/>
  </si>
  <si>
    <t>氏　　名</t>
    <rPh sb="0" eb="1">
      <t>シ</t>
    </rPh>
    <rPh sb="3" eb="4">
      <t>ナ</t>
    </rPh>
    <phoneticPr fontId="1"/>
  </si>
  <si>
    <t>続柄</t>
    <rPh sb="0" eb="1">
      <t>ツヅ</t>
    </rPh>
    <rPh sb="1" eb="2">
      <t>ガラ</t>
    </rPh>
    <phoneticPr fontId="1"/>
  </si>
  <si>
    <t>職業又は学校名及び学年</t>
    <rPh sb="0" eb="2">
      <t>ショクギョウ</t>
    </rPh>
    <rPh sb="2" eb="3">
      <t>マタ</t>
    </rPh>
    <rPh sb="4" eb="7">
      <t>ガッコウメイ</t>
    </rPh>
    <rPh sb="7" eb="8">
      <t>オヨ</t>
    </rPh>
    <rPh sb="9" eb="11">
      <t>ガクネン</t>
    </rPh>
    <phoneticPr fontId="1"/>
  </si>
  <si>
    <t>①</t>
    <phoneticPr fontId="1"/>
  </si>
  <si>
    <t xml:space="preserve"> 家族欄（同一住所で世帯分離をしている方は，その世帯員も記入願います。）</t>
    <rPh sb="1" eb="3">
      <t>カゾク</t>
    </rPh>
    <rPh sb="3" eb="4">
      <t>ラン</t>
    </rPh>
    <phoneticPr fontId="1"/>
  </si>
  <si>
    <t>生</t>
    <rPh sb="0" eb="1">
      <t>ウ</t>
    </rPh>
    <phoneticPr fontId="1"/>
  </si>
  <si>
    <t>受付</t>
    <rPh sb="0" eb="2">
      <t>ウケツケ</t>
    </rPh>
    <phoneticPr fontId="1"/>
  </si>
  <si>
    <t>入級希望日</t>
    <rPh sb="0" eb="2">
      <t>ニュウキュウキボウビ</t>
    </rPh>
    <phoneticPr fontId="1"/>
  </si>
  <si>
    <t xml:space="preserve"> ぜんそく・アレルギー・その他</t>
    <rPh sb="14" eb="15">
      <t>タ</t>
    </rPh>
    <phoneticPr fontId="1"/>
  </si>
  <si>
    <t xml:space="preserve"> 治療中の病気</t>
    <phoneticPr fontId="1"/>
  </si>
  <si>
    <t xml:space="preserve"> 心身の発達に関する相談の有無</t>
    <rPh sb="1" eb="3">
      <t>シンシン</t>
    </rPh>
    <rPh sb="4" eb="6">
      <t>ハッタツ</t>
    </rPh>
    <rPh sb="7" eb="8">
      <t>カン</t>
    </rPh>
    <rPh sb="10" eb="12">
      <t>ソウダン</t>
    </rPh>
    <rPh sb="13" eb="15">
      <t>ウム</t>
    </rPh>
    <phoneticPr fontId="1"/>
  </si>
  <si>
    <t xml:space="preserve"> 障害者手帳の有無</t>
    <rPh sb="1" eb="4">
      <t>ショウガイシャ</t>
    </rPh>
    <rPh sb="4" eb="6">
      <t>テチョウ</t>
    </rPh>
    <rPh sb="7" eb="9">
      <t>ウム</t>
    </rPh>
    <phoneticPr fontId="1"/>
  </si>
  <si>
    <t xml:space="preserve"> アレルギー物質：</t>
    <rPh sb="6" eb="8">
      <t>ブッシツ</t>
    </rPh>
    <phoneticPr fontId="1"/>
  </si>
  <si>
    <t>緊急時連絡先</t>
    <rPh sb="0" eb="3">
      <t>キンキュウジ</t>
    </rPh>
    <rPh sb="3" eb="6">
      <t>レンラクサキ</t>
    </rPh>
    <phoneticPr fontId="1"/>
  </si>
  <si>
    <t>緊急時にすぐ迎えに来ることが出来る方を①，②，・・の順にご記入ください。①のかたに連絡が取れないときは②⇒③の順に連絡いたします。
ご家族等ですぐ迎えに来られる方がいない場合は，ご友人等でもかまいません。（確認いただいてからご記入ください。）</t>
    <phoneticPr fontId="1"/>
  </si>
  <si>
    <t>①</t>
    <phoneticPr fontId="1"/>
  </si>
  <si>
    <t>②</t>
    <phoneticPr fontId="1"/>
  </si>
  <si>
    <t>③</t>
    <phoneticPr fontId="1"/>
  </si>
  <si>
    <t>氏　　名</t>
    <rPh sb="0" eb="1">
      <t>シ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</si>
  <si>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</si>
  <si>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</si>
  <si>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関　　係</t>
    <phoneticPr fontId="1"/>
  </si>
  <si>
    <t>-</t>
    <phoneticPr fontId="1"/>
  </si>
  <si>
    <t>・</t>
    <phoneticPr fontId="1"/>
  </si>
  <si>
    <t>会社</t>
    <rPh sb="0" eb="2">
      <t>カイシャ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</si>
  <si>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</si>
  <si>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</si>
  <si>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学校から家までの経路図</t>
    <rPh sb="0" eb="2">
      <t>ガッコウ</t>
    </rPh>
    <rPh sb="4" eb="5">
      <t>イエ</t>
    </rPh>
    <rPh sb="8" eb="10">
      <t>ケイロ</t>
    </rPh>
    <rPh sb="10" eb="11">
      <t>ズ</t>
    </rPh>
    <phoneticPr fontId="1"/>
  </si>
  <si>
    <t>※曲がり角等は目印をご記入いただき，何本目の角から何件目という
　ことがわかるように記入してください。</t>
    <phoneticPr fontId="1"/>
  </si>
  <si>
    <t>父・母・祖父母・親族・友人（　　　　　）</t>
    <rPh sb="0" eb="1">
      <t>チチ</t>
    </rPh>
    <rPh sb="2" eb="3">
      <t>ハハ</t>
    </rPh>
    <rPh sb="4" eb="7">
      <t>ソフボ</t>
    </rPh>
    <rPh sb="8" eb="10">
      <t>シンゾク</t>
    </rPh>
    <rPh sb="11" eb="13">
      <t>ユウジン</t>
    </rPh>
    <phoneticPr fontId="1"/>
  </si>
  <si>
    <t>その他の
連絡事項</t>
    <rPh sb="2" eb="3">
      <t>タ</t>
    </rPh>
    <rPh sb="5" eb="7">
      <t>レンラク</t>
    </rPh>
    <rPh sb="7" eb="9">
      <t>ジコウ</t>
    </rPh>
    <phoneticPr fontId="1"/>
  </si>
  <si>
    <t>布川</t>
    <rPh sb="0" eb="2">
      <t>フカワ</t>
    </rPh>
    <phoneticPr fontId="1"/>
  </si>
  <si>
    <t>文</t>
    <rPh sb="0" eb="1">
      <t>ブン</t>
    </rPh>
    <phoneticPr fontId="1"/>
  </si>
  <si>
    <t>文間</t>
    <rPh sb="0" eb="1">
      <t>ブン</t>
    </rPh>
    <rPh sb="1" eb="2">
      <t>マ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</si>
  <si>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</si>
  <si>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</si>
  <si>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</si>
  <si>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</si>
  <si>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兄</t>
    <rPh sb="0" eb="1">
      <t>アニ</t>
    </rPh>
    <phoneticPr fontId="1"/>
  </si>
  <si>
    <t>姉</t>
    <rPh sb="0" eb="1">
      <t>アネ</t>
    </rPh>
    <phoneticPr fontId="1"/>
  </si>
  <si>
    <t>弟</t>
    <rPh sb="0" eb="1">
      <t>オトウト</t>
    </rPh>
    <phoneticPr fontId="1"/>
  </si>
  <si>
    <t>妹</t>
    <rPh sb="0" eb="1">
      <t>イモウト</t>
    </rPh>
    <phoneticPr fontId="1"/>
  </si>
  <si>
    <t>叔父</t>
    <rPh sb="0" eb="2">
      <t>オジ</t>
    </rPh>
    <phoneticPr fontId="1"/>
  </si>
  <si>
    <t>叔母</t>
    <rPh sb="0" eb="2">
      <t>オバ</t>
    </rPh>
    <phoneticPr fontId="1"/>
  </si>
  <si>
    <t>曾祖父</t>
    <rPh sb="0" eb="3">
      <t>ソウソフ</t>
    </rPh>
    <phoneticPr fontId="1"/>
  </si>
  <si>
    <t>同居人</t>
    <rPh sb="0" eb="2">
      <t>ドウキョ</t>
    </rPh>
    <rPh sb="2" eb="3">
      <t>ニン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</si>
  <si>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</si>
  <si>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</si>
  <si>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Ａ</t>
    <phoneticPr fontId="1"/>
  </si>
  <si>
    <t>Ｂ</t>
    <phoneticPr fontId="1"/>
  </si>
  <si>
    <t>Ｏ</t>
    <phoneticPr fontId="1"/>
  </si>
  <si>
    <t>ＡＢ</t>
    <phoneticPr fontId="1"/>
  </si>
  <si>
    <t>不明</t>
    <rPh sb="0" eb="2">
      <t>フメイ</t>
    </rPh>
    <phoneticPr fontId="1"/>
  </si>
  <si>
    <t>曾祖母</t>
    <rPh sb="0" eb="3">
      <t>ソウソボ</t>
    </rPh>
    <phoneticPr fontId="1"/>
  </si>
  <si>
    <t>利根小学校</t>
    <rPh sb="0" eb="2">
      <t>トネ</t>
    </rPh>
    <rPh sb="2" eb="5">
      <t>ショウガッコウ</t>
    </rPh>
    <phoneticPr fontId="1"/>
  </si>
  <si>
    <t>通年</t>
    <rPh sb="0" eb="2">
      <t>ツウネン</t>
    </rPh>
    <phoneticPr fontId="1"/>
  </si>
  <si>
    <t>□</t>
    <phoneticPr fontId="1"/>
  </si>
  <si>
    <t>土曜日の利用</t>
    <rPh sb="0" eb="3">
      <t>ドヨウビ</t>
    </rPh>
    <rPh sb="4" eb="6">
      <t>リヨウ</t>
    </rPh>
    <phoneticPr fontId="1"/>
  </si>
  <si>
    <t>※入級希望期間に☑してください。</t>
    <rPh sb="1" eb="3">
      <t>ニュウキュウ</t>
    </rPh>
    <rPh sb="3" eb="5">
      <t>キボウ</t>
    </rPh>
    <rPh sb="5" eb="7">
      <t>キカン</t>
    </rPh>
    <phoneticPr fontId="1"/>
  </si>
  <si>
    <t>□しない</t>
    <phoneticPr fontId="1"/>
  </si>
  <si>
    <t>□する　</t>
    <phoneticPr fontId="1"/>
  </si>
  <si>
    <t>春休み
（４月）</t>
    <rPh sb="0" eb="2">
      <t>ハルヤス</t>
    </rPh>
    <rPh sb="6" eb="7">
      <t>ガツ</t>
    </rPh>
    <phoneticPr fontId="1"/>
  </si>
  <si>
    <t>夏休み
（７月）</t>
    <rPh sb="0" eb="2">
      <t>ナツヤス</t>
    </rPh>
    <rPh sb="6" eb="7">
      <t>ガツ</t>
    </rPh>
    <phoneticPr fontId="1"/>
  </si>
  <si>
    <t>夏休み
（８月）</t>
    <rPh sb="0" eb="2">
      <t>ナツヤス</t>
    </rPh>
    <rPh sb="6" eb="7">
      <t>ガツ</t>
    </rPh>
    <phoneticPr fontId="1"/>
  </si>
  <si>
    <t>冬休み
（１２月）</t>
    <rPh sb="0" eb="1">
      <t>フユ</t>
    </rPh>
    <rPh sb="1" eb="2">
      <t>ヤス</t>
    </rPh>
    <rPh sb="7" eb="8">
      <t>ガツ</t>
    </rPh>
    <phoneticPr fontId="1"/>
  </si>
  <si>
    <t>冬休み
（１月）</t>
    <rPh sb="0" eb="2">
      <t>フユヤス</t>
    </rPh>
    <rPh sb="6" eb="7">
      <t>ガツ</t>
    </rPh>
    <phoneticPr fontId="1"/>
  </si>
  <si>
    <t>春休み
（３月）</t>
    <rPh sb="0" eb="2">
      <t>ハルヤス</t>
    </rPh>
    <rPh sb="6" eb="7">
      <t>ガツ</t>
    </rPh>
    <phoneticPr fontId="1"/>
  </si>
  <si>
    <t>※児童に対して配慮すべきこと等がありましたらご記入ください。</t>
    <phoneticPr fontId="1"/>
  </si>
  <si>
    <t>申込理由
（該当するものを☑してください）</t>
    <rPh sb="0" eb="2">
      <t>モウシコミ</t>
    </rPh>
    <rPh sb="2" eb="4">
      <t>リユウ</t>
    </rPh>
    <rPh sb="6" eb="8">
      <t>ガイトウ</t>
    </rPh>
    <phoneticPr fontId="1"/>
  </si>
  <si>
    <t>□　保護者が自宅外勤務により，昼間留守家庭となるため。</t>
    <rPh sb="2" eb="5">
      <t>ホゴシャ</t>
    </rPh>
    <rPh sb="6" eb="9">
      <t>ジタクガイ</t>
    </rPh>
    <rPh sb="9" eb="11">
      <t>キンム</t>
    </rPh>
    <rPh sb="15" eb="17">
      <t>ヒルマ</t>
    </rPh>
    <rPh sb="17" eb="19">
      <t>ルス</t>
    </rPh>
    <rPh sb="19" eb="21">
      <t>カテイ</t>
    </rPh>
    <phoneticPr fontId="1"/>
  </si>
  <si>
    <t>□　その他</t>
    <phoneticPr fontId="1"/>
  </si>
  <si>
    <t>令和8年度</t>
    <rPh sb="0" eb="2">
      <t>レイワ</t>
    </rPh>
    <rPh sb="3" eb="5">
      <t>ネンド</t>
    </rPh>
    <phoneticPr fontId="1"/>
  </si>
  <si>
    <t>利根町布川841-1</t>
    <rPh sb="0" eb="3">
      <t>トネマチ</t>
    </rPh>
    <rPh sb="3" eb="5">
      <t>フカワ</t>
    </rPh>
    <phoneticPr fontId="1"/>
  </si>
  <si>
    <t>0297</t>
    <phoneticPr fontId="1"/>
  </si>
  <si>
    <t>利根　太郎</t>
    <rPh sb="0" eb="2">
      <t>トネ</t>
    </rPh>
    <rPh sb="3" eb="5">
      <t>タロウ</t>
    </rPh>
    <phoneticPr fontId="1"/>
  </si>
  <si>
    <t>とね じろう</t>
    <phoneticPr fontId="1"/>
  </si>
  <si>
    <t>利根　次郎</t>
    <rPh sb="0" eb="2">
      <t>トネ</t>
    </rPh>
    <rPh sb="3" eb="5">
      <t>ジロウ</t>
    </rPh>
    <phoneticPr fontId="1"/>
  </si>
  <si>
    <t>※入級希望期間に☑してください。</t>
    <phoneticPr fontId="1"/>
  </si>
  <si>
    <t>☑する　</t>
    <phoneticPr fontId="1"/>
  </si>
  <si>
    <t>☑</t>
    <phoneticPr fontId="1"/>
  </si>
  <si>
    <t>☑　保護者が自宅外勤務により，昼間留守家庭となるため。</t>
    <rPh sb="2" eb="5">
      <t>ホゴシャ</t>
    </rPh>
    <rPh sb="6" eb="9">
      <t>ジタクガイ</t>
    </rPh>
    <rPh sb="9" eb="11">
      <t>キンム</t>
    </rPh>
    <rPh sb="15" eb="17">
      <t>ヒルマ</t>
    </rPh>
    <rPh sb="17" eb="19">
      <t>ルス</t>
    </rPh>
    <rPh sb="19" eb="21">
      <t>カテイ</t>
    </rPh>
    <phoneticPr fontId="1"/>
  </si>
  <si>
    <t>Ａ</t>
  </si>
  <si>
    <t>利根町役場</t>
    <rPh sb="0" eb="3">
      <t>トネマチ</t>
    </rPh>
    <rPh sb="3" eb="5">
      <t>ヤクバ</t>
    </rPh>
    <phoneticPr fontId="1"/>
  </si>
  <si>
    <t>090-1234-5678</t>
    <phoneticPr fontId="1"/>
  </si>
  <si>
    <t>kosodate@town.tone.lg.jp</t>
    <phoneticPr fontId="1"/>
  </si>
  <si>
    <t>0297-68-2211</t>
    <phoneticPr fontId="1"/>
  </si>
  <si>
    <t>利根　花子</t>
    <rPh sb="0" eb="2">
      <t>トネ</t>
    </rPh>
    <rPh sb="3" eb="5">
      <t>ハナコ</t>
    </rPh>
    <phoneticPr fontId="1"/>
  </si>
  <si>
    <t>090-2345-6789</t>
    <phoneticPr fontId="1"/>
  </si>
  <si>
    <t>利根　一男</t>
    <rPh sb="0" eb="2">
      <t>トネ</t>
    </rPh>
    <rPh sb="3" eb="5">
      <t>カズオ</t>
    </rPh>
    <phoneticPr fontId="1"/>
  </si>
  <si>
    <t>無職</t>
    <rPh sb="0" eb="2">
      <t>ムショク</t>
    </rPh>
    <phoneticPr fontId="1"/>
  </si>
  <si>
    <t>利根　よし子</t>
    <rPh sb="0" eb="2">
      <t>トネ</t>
    </rPh>
    <rPh sb="5" eb="6">
      <t>コ</t>
    </rPh>
    <phoneticPr fontId="1"/>
  </si>
  <si>
    <t>090</t>
    <phoneticPr fontId="1"/>
  </si>
  <si>
    <t>1234</t>
    <phoneticPr fontId="1"/>
  </si>
  <si>
    <t>5678</t>
    <phoneticPr fontId="1"/>
  </si>
  <si>
    <t>2345</t>
    <phoneticPr fontId="1"/>
  </si>
  <si>
    <t>6789</t>
    <phoneticPr fontId="1"/>
  </si>
  <si>
    <t>4567</t>
    <phoneticPr fontId="1"/>
  </si>
  <si>
    <t>8910</t>
    <phoneticPr fontId="1"/>
  </si>
  <si>
    <t>9876</t>
    <phoneticPr fontId="1"/>
  </si>
  <si>
    <t>5432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</si>
</sst>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top"/>
    </xf>
    <xf numFmtId="0" fontId="3" fillId="0" borderId="5" xfId="0" applyFont="1" applyBorder="1"/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/>
    <xf numFmtId="0" fontId="3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/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0" xfId="0" applyFont="1" applyBorder="1" applyAlignment="1">
      <alignment vertical="top"/>
    </xf>
    <xf numFmtId="0" fontId="9" fillId="0" borderId="10" xfId="0" applyFont="1" applyBorder="1"/>
    <xf numFmtId="0" fontId="3" fillId="0" borderId="10" xfId="0" applyFont="1" applyBorder="1"/>
    <xf numFmtId="0" fontId="9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3" fillId="0" borderId="0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distributed" vertical="center"/>
    </xf>
    <xf numFmtId="0" fontId="9" fillId="0" borderId="31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49" fontId="3" fillId="0" borderId="31" xfId="0" applyNumberFormat="1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0" xfId="0" applyFont="1" applyBorder="1" applyAlignment="1"/>
    <xf numFmtId="0" fontId="9" fillId="0" borderId="4" xfId="0" applyFont="1" applyBorder="1" applyAlignment="1"/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textRotation="255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/>
    </xf>
    <xf numFmtId="49" fontId="3" fillId="0" borderId="25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distributed"/>
    </xf>
    <xf numFmtId="0" fontId="9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0" fontId="11" fillId="0" borderId="25" xfId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1642110</xdr:colOff>
      <xdr:row>20</xdr:row>
      <xdr:rowOff>137160</xdr:rowOff>
    </xdr:from>
    <xdr:to>
      <xdr:col>36</xdr:col>
      <xdr:colOff>2118360</xdr:colOff>
      <xdr:row>22</xdr:row>
      <xdr:rowOff>91440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E673AA-7732-4639-93E2-8206CA856825}"/>
            </a:ext>
          </a:extLst>
        </xdr:cNvPr>
        <xdr:cNvSpPr txBox="1"/>
      </xdr:nvSpPr>
      <xdr:spPr>
        <a:xfrm>
          <a:off x="8423910" y="3230880"/>
          <a:ext cx="47625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4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月の</a:t>
          </a:r>
        </a:p>
      </xdr:txBody>
    </xdr:sp>
    <xdr:clientData/>
  </xdr:twoCellAnchor>
  <xdr:twoCellAnchor>
    <xdr:from>
      <xdr:col>36</xdr:col>
      <xdr:colOff>1278255</xdr:colOff>
      <xdr:row>18</xdr:row>
      <xdr:rowOff>0</xdr:rowOff>
    </xdr:from>
    <xdr:to>
      <xdr:col>36</xdr:col>
      <xdr:colOff>1945005</xdr:colOff>
      <xdr:row>20</xdr:row>
      <xdr:rowOff>70485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241D4C-B9A5-4425-89C1-88483B1062FA}"/>
            </a:ext>
          </a:extLst>
        </xdr:cNvPr>
        <xdr:cNvSpPr txBox="1"/>
      </xdr:nvSpPr>
      <xdr:spPr>
        <a:xfrm>
          <a:off x="8060055" y="2872740"/>
          <a:ext cx="666750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7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月・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8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</a:p>
      </xdr:txBody>
    </xdr:sp>
    <xdr:clientData/>
  </xdr:twoCellAnchor>
  <xdr:twoCellAnchor>
    <xdr:from>
      <xdr:col>36</xdr:col>
      <xdr:colOff>1171574</xdr:colOff>
      <xdr:row>15</xdr:row>
      <xdr:rowOff>45720</xdr:rowOff>
    </xdr:from>
    <xdr:to>
      <xdr:col>36</xdr:col>
      <xdr:colOff>1887854</xdr:colOff>
      <xdr:row>17</xdr:row>
      <xdr:rowOff>93345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BACF91-F76B-4328-BA4E-F04B9909DFCF}"/>
            </a:ext>
          </a:extLst>
        </xdr:cNvPr>
        <xdr:cNvSpPr txBox="1"/>
      </xdr:nvSpPr>
      <xdr:spPr>
        <a:xfrm>
          <a:off x="7953374" y="2552700"/>
          <a:ext cx="716280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12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月・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</a:p>
      </xdr:txBody>
    </xdr:sp>
    <xdr:clientData/>
  </xdr:twoCellAnchor>
  <xdr:twoCellAnchor>
    <xdr:from>
      <xdr:col>36</xdr:col>
      <xdr:colOff>1064895</xdr:colOff>
      <xdr:row>10</xdr:row>
      <xdr:rowOff>137160</xdr:rowOff>
    </xdr:from>
    <xdr:to>
      <xdr:col>36</xdr:col>
      <xdr:colOff>1577340</xdr:colOff>
      <xdr:row>12</xdr:row>
      <xdr:rowOff>53340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90BE7E3-FB9A-4FAD-BFFD-4132198A0289}"/>
            </a:ext>
          </a:extLst>
        </xdr:cNvPr>
        <xdr:cNvSpPr txBox="1"/>
      </xdr:nvSpPr>
      <xdr:spPr>
        <a:xfrm>
          <a:off x="7846695" y="1905000"/>
          <a:ext cx="51244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3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月の</a:t>
          </a:r>
        </a:p>
      </xdr:txBody>
    </xdr:sp>
    <xdr:clientData/>
  </xdr:twoCellAnchor>
  <xdr:twoCellAnchor>
    <xdr:from>
      <xdr:col>27</xdr:col>
      <xdr:colOff>66675</xdr:colOff>
      <xdr:row>0</xdr:row>
      <xdr:rowOff>57150</xdr:rowOff>
    </xdr:from>
    <xdr:to>
      <xdr:col>34</xdr:col>
      <xdr:colOff>114300</xdr:colOff>
      <xdr:row>8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7C7D67B-353D-42BB-98BF-46E2750C49AE}"/>
            </a:ext>
          </a:extLst>
        </xdr:cNvPr>
        <xdr:cNvSpPr/>
      </xdr:nvSpPr>
      <xdr:spPr>
        <a:xfrm>
          <a:off x="5181600" y="57150"/>
          <a:ext cx="1333500" cy="1333500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66675</xdr:colOff>
      <xdr:row>130</xdr:row>
      <xdr:rowOff>57150</xdr:rowOff>
    </xdr:from>
    <xdr:to>
      <xdr:col>34</xdr:col>
      <xdr:colOff>114300</xdr:colOff>
      <xdr:row>138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09431B1-4146-40D3-B6FD-564695A720EC}"/>
            </a:ext>
          </a:extLst>
        </xdr:cNvPr>
        <xdr:cNvSpPr/>
      </xdr:nvSpPr>
      <xdr:spPr>
        <a:xfrm>
          <a:off x="5162550" y="57150"/>
          <a:ext cx="1323975" cy="1323975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69850</xdr:colOff>
      <xdr:row>130</xdr:row>
      <xdr:rowOff>101600</xdr:rowOff>
    </xdr:from>
    <xdr:to>
      <xdr:col>28</xdr:col>
      <xdr:colOff>142875</xdr:colOff>
      <xdr:row>133</xdr:row>
      <xdr:rowOff>50800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85DA4B41-82C8-4C0C-BD77-2B2F54FEECBD}"/>
            </a:ext>
          </a:extLst>
        </xdr:cNvPr>
        <xdr:cNvSpPr txBox="1"/>
      </xdr:nvSpPr>
      <xdr:spPr>
        <a:xfrm>
          <a:off x="803275" y="101600"/>
          <a:ext cx="4664075" cy="4635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indent="102235" algn="l" latinLnBrk="1">
            <a:spcAft>
              <a:spcPts val="0"/>
            </a:spcAft>
          </a:pPr>
          <a:r>
            <a:rPr lang="ja-JP" sz="16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令和</a:t>
          </a:r>
          <a:r>
            <a:rPr lang="en-US" altLang="ja-JP" sz="16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8</a:t>
          </a:r>
          <a:r>
            <a:rPr lang="ja-JP" sz="1600" b="1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年度　　　　【記入例】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44450</xdr:colOff>
      <xdr:row>144</xdr:row>
      <xdr:rowOff>57150</xdr:rowOff>
    </xdr:from>
    <xdr:to>
      <xdr:col>19</xdr:col>
      <xdr:colOff>111125</xdr:colOff>
      <xdr:row>146</xdr:row>
      <xdr:rowOff>53975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94220AF6-35AD-4ACB-9BDD-975557CF22EC}"/>
            </a:ext>
          </a:extLst>
        </xdr:cNvPr>
        <xdr:cNvSpPr/>
      </xdr:nvSpPr>
      <xdr:spPr>
        <a:xfrm>
          <a:off x="3359150" y="2495550"/>
          <a:ext cx="257175" cy="244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8</xdr:col>
      <xdr:colOff>171450</xdr:colOff>
      <xdr:row>171</xdr:row>
      <xdr:rowOff>88900</xdr:rowOff>
    </xdr:from>
    <xdr:to>
      <xdr:col>10</xdr:col>
      <xdr:colOff>47625</xdr:colOff>
      <xdr:row>174</xdr:row>
      <xdr:rowOff>41275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1CC59B3-1B06-4AB7-B8C7-61A27AEBC1FB}"/>
            </a:ext>
          </a:extLst>
        </xdr:cNvPr>
        <xdr:cNvSpPr/>
      </xdr:nvSpPr>
      <xdr:spPr>
        <a:xfrm>
          <a:off x="1552575" y="5851525"/>
          <a:ext cx="2571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165100</xdr:colOff>
      <xdr:row>175</xdr:row>
      <xdr:rowOff>76200</xdr:rowOff>
    </xdr:from>
    <xdr:to>
      <xdr:col>15</xdr:col>
      <xdr:colOff>41275</xdr:colOff>
      <xdr:row>178</xdr:row>
      <xdr:rowOff>28575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612ACBE-8A02-4A2E-AA1C-820203891AD1}"/>
            </a:ext>
          </a:extLst>
        </xdr:cNvPr>
        <xdr:cNvSpPr/>
      </xdr:nvSpPr>
      <xdr:spPr>
        <a:xfrm>
          <a:off x="2527300" y="6219825"/>
          <a:ext cx="257175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21</xdr:col>
      <xdr:colOff>0</xdr:colOff>
      <xdr:row>206</xdr:row>
      <xdr:rowOff>0</xdr:rowOff>
    </xdr:from>
    <xdr:to>
      <xdr:col>22</xdr:col>
      <xdr:colOff>66675</xdr:colOff>
      <xdr:row>207</xdr:row>
      <xdr:rowOff>117475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ECAA354-8CDC-4038-B032-2C1ED00AD28D}"/>
            </a:ext>
          </a:extLst>
        </xdr:cNvPr>
        <xdr:cNvSpPr/>
      </xdr:nvSpPr>
      <xdr:spPr>
        <a:xfrm>
          <a:off x="3886200" y="11953875"/>
          <a:ext cx="257175" cy="2413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63500</xdr:colOff>
      <xdr:row>208</xdr:row>
      <xdr:rowOff>158750</xdr:rowOff>
    </xdr:from>
    <xdr:to>
      <xdr:col>12</xdr:col>
      <xdr:colOff>98425</xdr:colOff>
      <xdr:row>210</xdr:row>
      <xdr:rowOff>41275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C56766F9-071E-45B8-A726-C191C11221D9}"/>
            </a:ext>
          </a:extLst>
        </xdr:cNvPr>
        <xdr:cNvSpPr/>
      </xdr:nvSpPr>
      <xdr:spPr>
        <a:xfrm>
          <a:off x="2016125" y="12360275"/>
          <a:ext cx="254000" cy="244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210</xdr:row>
      <xdr:rowOff>0</xdr:rowOff>
    </xdr:from>
    <xdr:to>
      <xdr:col>23</xdr:col>
      <xdr:colOff>142875</xdr:colOff>
      <xdr:row>211</xdr:row>
      <xdr:rowOff>117475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BFD591B-42A9-47C6-9E88-6C610FBDEB55}"/>
            </a:ext>
          </a:extLst>
        </xdr:cNvPr>
        <xdr:cNvSpPr/>
      </xdr:nvSpPr>
      <xdr:spPr>
        <a:xfrm>
          <a:off x="4152900" y="12563475"/>
          <a:ext cx="257175" cy="2413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57150</xdr:colOff>
      <xdr:row>212</xdr:row>
      <xdr:rowOff>152400</xdr:rowOff>
    </xdr:from>
    <xdr:to>
      <xdr:col>12</xdr:col>
      <xdr:colOff>92075</xdr:colOff>
      <xdr:row>214</xdr:row>
      <xdr:rowOff>34925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E4042132-BC51-4875-8D2A-0B690C569E24}"/>
            </a:ext>
          </a:extLst>
        </xdr:cNvPr>
        <xdr:cNvSpPr/>
      </xdr:nvSpPr>
      <xdr:spPr>
        <a:xfrm>
          <a:off x="2009775" y="12963525"/>
          <a:ext cx="254000" cy="244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95250</xdr:colOff>
      <xdr:row>216</xdr:row>
      <xdr:rowOff>142875</xdr:rowOff>
    </xdr:from>
    <xdr:to>
      <xdr:col>12</xdr:col>
      <xdr:colOff>130175</xdr:colOff>
      <xdr:row>218</xdr:row>
      <xdr:rowOff>25400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66D32CF7-0A88-4D8E-948A-55370B5EFF61}"/>
            </a:ext>
          </a:extLst>
        </xdr:cNvPr>
        <xdr:cNvSpPr/>
      </xdr:nvSpPr>
      <xdr:spPr>
        <a:xfrm>
          <a:off x="2047875" y="13563600"/>
          <a:ext cx="254000" cy="244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66675</xdr:colOff>
      <xdr:row>220</xdr:row>
      <xdr:rowOff>161926</xdr:rowOff>
    </xdr:from>
    <xdr:to>
      <xdr:col>12</xdr:col>
      <xdr:colOff>101600</xdr:colOff>
      <xdr:row>222</xdr:row>
      <xdr:rowOff>28576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C670FD03-D4EA-4DC3-A868-C826D412F93B}"/>
            </a:ext>
          </a:extLst>
        </xdr:cNvPr>
        <xdr:cNvSpPr/>
      </xdr:nvSpPr>
      <xdr:spPr>
        <a:xfrm>
          <a:off x="2019300" y="14192251"/>
          <a:ext cx="2540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23</xdr:col>
      <xdr:colOff>152400</xdr:colOff>
      <xdr:row>214</xdr:row>
      <xdr:rowOff>9525</xdr:rowOff>
    </xdr:from>
    <xdr:to>
      <xdr:col>26</xdr:col>
      <xdr:colOff>123825</xdr:colOff>
      <xdr:row>215</xdr:row>
      <xdr:rowOff>114300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BAB278C-0035-4E89-9EDA-492B5B13A02F}"/>
            </a:ext>
          </a:extLst>
        </xdr:cNvPr>
        <xdr:cNvSpPr/>
      </xdr:nvSpPr>
      <xdr:spPr>
        <a:xfrm>
          <a:off x="4419600" y="13182600"/>
          <a:ext cx="600075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23</xdr:col>
      <xdr:colOff>161925</xdr:colOff>
      <xdr:row>218</xdr:row>
      <xdr:rowOff>9525</xdr:rowOff>
    </xdr:from>
    <xdr:to>
      <xdr:col>26</xdr:col>
      <xdr:colOff>133350</xdr:colOff>
      <xdr:row>219</xdr:row>
      <xdr:rowOff>114300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9892AFB-B3C0-4C2B-8E69-D43303115780}"/>
            </a:ext>
          </a:extLst>
        </xdr:cNvPr>
        <xdr:cNvSpPr/>
      </xdr:nvSpPr>
      <xdr:spPr>
        <a:xfrm>
          <a:off x="4429125" y="13792200"/>
          <a:ext cx="600075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sodate@town.tone.lg.jp" TargetMode="External"/><Relationship Id="rId1" Type="http://schemas.openxmlformats.org/officeDocument/2006/relationships/hyperlink" Target="mailto:kosodate@town.tone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60"/>
  <sheetViews>
    <sheetView tabSelected="1" view="pageBreakPreview" topLeftCell="A212" zoomScaleNormal="100" zoomScaleSheetLayoutView="100" workbookViewId="0">
      <selection activeCell="S65" sqref="S65"/>
    </sheetView>
  </sheetViews>
  <sheetFormatPr defaultColWidth="9" defaultRowHeight="13.5"/>
  <cols>
    <col min="1" max="1" width="2.5" style="1" customWidth="1"/>
    <col min="2" max="3" width="2" style="1" customWidth="1"/>
    <col min="4" max="4" width="3.25" style="1" bestFit="1" customWidth="1"/>
    <col min="5" max="7" width="2" style="1" customWidth="1"/>
    <col min="8" max="11" width="2.5" style="1" customWidth="1"/>
    <col min="12" max="12" width="2.875" style="1" customWidth="1"/>
    <col min="13" max="24" width="2.5" style="1" customWidth="1"/>
    <col min="25" max="26" width="2.875" style="1" customWidth="1"/>
    <col min="27" max="27" width="2.75" style="1" customWidth="1"/>
    <col min="28" max="28" width="3" style="1" customWidth="1"/>
    <col min="29" max="30" width="1.875" style="1" customWidth="1"/>
    <col min="31" max="31" width="2.5" style="1" customWidth="1"/>
    <col min="32" max="32" width="2.375" style="1" customWidth="1"/>
    <col min="33" max="33" width="2.75" style="1" customWidth="1"/>
    <col min="34" max="36" width="2.5" style="1" customWidth="1"/>
    <col min="37" max="37" width="113.875" style="1" customWidth="1"/>
    <col min="38" max="88" width="9" style="1"/>
    <col min="89" max="89" width="9" style="1" customWidth="1"/>
    <col min="90" max="16384" width="9" style="1"/>
  </cols>
  <sheetData>
    <row r="1" spans="1:45" ht="13.5" customHeight="1">
      <c r="AE1" s="8"/>
      <c r="AF1" s="9"/>
      <c r="AG1" s="7"/>
      <c r="AH1" s="7"/>
      <c r="AI1" s="140" t="s">
        <v>64</v>
      </c>
      <c r="AJ1" s="140"/>
      <c r="AL1" s="1" t="s">
        <v>92</v>
      </c>
      <c r="AM1" s="1">
        <v>1</v>
      </c>
      <c r="AN1" s="1">
        <v>3</v>
      </c>
      <c r="AO1" s="1">
        <v>1</v>
      </c>
      <c r="AP1" s="1">
        <v>1</v>
      </c>
      <c r="AQ1" s="1" t="s">
        <v>107</v>
      </c>
      <c r="AR1" s="1" t="s">
        <v>95</v>
      </c>
      <c r="AS1" s="1" t="s">
        <v>109</v>
      </c>
    </row>
    <row r="2" spans="1:45" ht="13.5" customHeight="1">
      <c r="AC2" s="213" t="s">
        <v>67</v>
      </c>
      <c r="AD2" s="213"/>
      <c r="AE2" s="213"/>
      <c r="AF2" s="213"/>
      <c r="AG2" s="213"/>
      <c r="AH2" s="213"/>
      <c r="AI2" s="140"/>
      <c r="AJ2" s="140"/>
      <c r="AL2" s="1" t="s">
        <v>93</v>
      </c>
      <c r="AM2" s="1">
        <v>2</v>
      </c>
      <c r="AN2" s="1">
        <v>4</v>
      </c>
      <c r="AO2" s="1">
        <v>2</v>
      </c>
      <c r="AP2" s="1">
        <v>2</v>
      </c>
      <c r="AQ2" s="1" t="s">
        <v>108</v>
      </c>
      <c r="AR2" s="1" t="s">
        <v>96</v>
      </c>
      <c r="AS2" s="1" t="s">
        <v>110</v>
      </c>
    </row>
    <row r="3" spans="1:45">
      <c r="AL3" s="1" t="s">
        <v>94</v>
      </c>
      <c r="AM3" s="1">
        <v>3</v>
      </c>
      <c r="AN3" s="1">
        <v>5</v>
      </c>
      <c r="AO3" s="1">
        <v>3</v>
      </c>
      <c r="AP3" s="1">
        <v>3</v>
      </c>
      <c r="AR3" s="1" t="s">
        <v>97</v>
      </c>
      <c r="AS3" s="1" t="s">
        <v>111</v>
      </c>
    </row>
    <row r="4" spans="1:45" ht="11.25" customHeight="1">
      <c r="C4" s="141" t="s">
        <v>132</v>
      </c>
      <c r="D4" s="142"/>
      <c r="E4" s="142"/>
      <c r="F4" s="142"/>
      <c r="G4" s="142"/>
      <c r="H4" s="142"/>
      <c r="I4" s="143"/>
      <c r="AM4" s="1">
        <v>4</v>
      </c>
      <c r="AN4" s="1">
        <v>6</v>
      </c>
      <c r="AO4" s="1">
        <v>4</v>
      </c>
      <c r="AP4" s="1">
        <v>4</v>
      </c>
      <c r="AR4" s="1" t="s">
        <v>98</v>
      </c>
      <c r="AS4" s="1" t="s">
        <v>112</v>
      </c>
    </row>
    <row r="5" spans="1:45" ht="14.25" customHeight="1">
      <c r="A5" s="5"/>
      <c r="B5" s="6"/>
      <c r="C5" s="144"/>
      <c r="D5" s="145"/>
      <c r="E5" s="145"/>
      <c r="F5" s="145"/>
      <c r="G5" s="145"/>
      <c r="H5" s="145"/>
      <c r="I5" s="146"/>
      <c r="J5" s="6"/>
      <c r="AE5" s="3"/>
      <c r="AF5" s="3"/>
      <c r="AG5" s="3"/>
      <c r="AM5" s="1">
        <v>5</v>
      </c>
      <c r="AN5" s="1">
        <v>7</v>
      </c>
      <c r="AO5" s="1">
        <v>5</v>
      </c>
      <c r="AP5" s="1">
        <v>5</v>
      </c>
      <c r="AR5" s="1" t="s">
        <v>99</v>
      </c>
      <c r="AS5" s="1" t="s">
        <v>113</v>
      </c>
    </row>
    <row r="6" spans="1:45" ht="14.25" customHeight="1">
      <c r="A6" s="6"/>
      <c r="B6" s="6"/>
      <c r="C6" s="147"/>
      <c r="D6" s="148"/>
      <c r="E6" s="148"/>
      <c r="F6" s="148"/>
      <c r="G6" s="148"/>
      <c r="H6" s="148"/>
      <c r="I6" s="149"/>
      <c r="J6" s="6"/>
      <c r="M6" s="214" t="s">
        <v>0</v>
      </c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4"/>
      <c r="AB6" s="4"/>
      <c r="AC6" s="4"/>
      <c r="AD6" s="4"/>
      <c r="AE6" s="3"/>
      <c r="AF6" s="3"/>
      <c r="AG6" s="3"/>
      <c r="AM6" s="1">
        <v>6</v>
      </c>
      <c r="AN6" s="1">
        <v>8</v>
      </c>
      <c r="AO6" s="1">
        <v>6</v>
      </c>
      <c r="AP6" s="1">
        <v>6</v>
      </c>
      <c r="AR6" s="1" t="s">
        <v>100</v>
      </c>
    </row>
    <row r="7" spans="1:45" ht="14.25" customHeight="1">
      <c r="A7" s="6"/>
      <c r="B7" s="6"/>
      <c r="J7" s="6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AA7" s="4"/>
      <c r="AB7" s="4"/>
      <c r="AC7" s="4"/>
      <c r="AD7" s="4"/>
      <c r="AE7" s="3"/>
      <c r="AF7" s="3"/>
      <c r="AG7" s="3"/>
      <c r="AN7" s="1">
        <v>9</v>
      </c>
      <c r="AO7" s="1">
        <v>7</v>
      </c>
      <c r="AP7" s="1">
        <v>7</v>
      </c>
      <c r="AR7" s="1" t="s">
        <v>101</v>
      </c>
    </row>
    <row r="8" spans="1:45" ht="14.25" customHeight="1">
      <c r="B8" s="11" t="s">
        <v>1</v>
      </c>
      <c r="C8" s="12"/>
      <c r="D8" s="54"/>
      <c r="E8" s="11" t="s">
        <v>2</v>
      </c>
      <c r="F8" s="61"/>
      <c r="G8" s="61"/>
      <c r="H8" s="11" t="s">
        <v>3</v>
      </c>
      <c r="I8" s="61"/>
      <c r="J8" s="61"/>
      <c r="K8" s="11" t="s">
        <v>4</v>
      </c>
      <c r="AE8" s="2"/>
      <c r="AF8" s="2"/>
      <c r="AG8" s="2"/>
      <c r="AN8" s="1">
        <v>10</v>
      </c>
      <c r="AO8" s="1">
        <v>8</v>
      </c>
      <c r="AP8" s="1">
        <v>8</v>
      </c>
      <c r="AR8" s="1" t="s">
        <v>102</v>
      </c>
    </row>
    <row r="9" spans="1:45" ht="15.75" customHeight="1">
      <c r="T9" s="14" t="s">
        <v>5</v>
      </c>
      <c r="U9" s="23"/>
      <c r="V9" s="23"/>
      <c r="W9" s="23" t="s">
        <v>6</v>
      </c>
      <c r="X9" s="23"/>
      <c r="Y9" s="62" t="s">
        <v>8</v>
      </c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O9" s="1">
        <v>9</v>
      </c>
      <c r="AP9" s="1">
        <v>9</v>
      </c>
      <c r="AR9" s="1" t="s">
        <v>103</v>
      </c>
    </row>
    <row r="10" spans="1:45" ht="18" customHeight="1">
      <c r="B10" s="9" t="s">
        <v>11</v>
      </c>
      <c r="T10" s="13"/>
      <c r="U10" s="25"/>
      <c r="V10" s="25"/>
      <c r="W10" s="23" t="s">
        <v>7</v>
      </c>
      <c r="X10" s="24"/>
      <c r="Y10" s="204"/>
      <c r="Z10" s="204"/>
      <c r="AA10" s="23" t="s">
        <v>10</v>
      </c>
      <c r="AB10" s="241"/>
      <c r="AC10" s="241"/>
      <c r="AD10" s="241"/>
      <c r="AE10" s="23" t="s">
        <v>10</v>
      </c>
      <c r="AF10" s="241"/>
      <c r="AG10" s="241"/>
      <c r="AH10" s="241"/>
      <c r="AI10" s="241"/>
      <c r="AO10" s="1">
        <v>10</v>
      </c>
      <c r="AP10" s="1">
        <v>10</v>
      </c>
      <c r="AR10" s="1" t="s">
        <v>104</v>
      </c>
    </row>
    <row r="11" spans="1:45" ht="18" customHeight="1">
      <c r="U11" s="24"/>
      <c r="V11" s="24"/>
      <c r="W11" s="23" t="s">
        <v>9</v>
      </c>
      <c r="X11" s="24"/>
      <c r="Y11" s="62"/>
      <c r="Z11" s="62"/>
      <c r="AA11" s="62"/>
      <c r="AB11" s="62"/>
      <c r="AC11" s="62"/>
      <c r="AD11" s="62"/>
      <c r="AE11" s="62"/>
      <c r="AF11" s="23"/>
      <c r="AG11" s="23"/>
      <c r="AH11" s="23"/>
      <c r="AO11" s="1">
        <v>11</v>
      </c>
      <c r="AP11" s="1">
        <v>11</v>
      </c>
      <c r="AR11" s="1" t="s">
        <v>105</v>
      </c>
    </row>
    <row r="12" spans="1:45" ht="10.5" customHeight="1">
      <c r="B12" s="221" t="s">
        <v>14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O12" s="1">
        <v>12</v>
      </c>
      <c r="AP12" s="1">
        <v>12</v>
      </c>
      <c r="AR12" s="1" t="s">
        <v>114</v>
      </c>
    </row>
    <row r="13" spans="1:45" ht="10.5" customHeight="1"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P13" s="1">
        <v>13</v>
      </c>
      <c r="AR13" s="1" t="s">
        <v>106</v>
      </c>
    </row>
    <row r="14" spans="1:45" ht="10.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P14" s="1">
        <v>14</v>
      </c>
    </row>
    <row r="15" spans="1:45" ht="9.75" customHeight="1">
      <c r="A15" s="26"/>
      <c r="B15" s="139" t="s">
        <v>12</v>
      </c>
      <c r="C15" s="139"/>
      <c r="D15" s="122" t="s">
        <v>13</v>
      </c>
      <c r="E15" s="123"/>
      <c r="F15" s="123"/>
      <c r="G15" s="123"/>
      <c r="H15" s="124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54" t="s">
        <v>15</v>
      </c>
      <c r="T15" s="254"/>
      <c r="U15" s="205" t="s">
        <v>20</v>
      </c>
      <c r="V15" s="206"/>
      <c r="W15" s="206"/>
      <c r="X15" s="206"/>
      <c r="Y15" s="248"/>
      <c r="Z15" s="251"/>
      <c r="AA15" s="242"/>
      <c r="AB15" s="242"/>
      <c r="AC15" s="206" t="s">
        <v>17</v>
      </c>
      <c r="AD15" s="242"/>
      <c r="AE15" s="242"/>
      <c r="AF15" s="206" t="s">
        <v>19</v>
      </c>
      <c r="AG15" s="242"/>
      <c r="AH15" s="206" t="s">
        <v>18</v>
      </c>
      <c r="AI15" s="206" t="s">
        <v>66</v>
      </c>
      <c r="AJ15" s="30"/>
      <c r="AP15" s="1">
        <v>15</v>
      </c>
    </row>
    <row r="16" spans="1:45" ht="9.75" customHeight="1">
      <c r="A16" s="26"/>
      <c r="B16" s="139"/>
      <c r="C16" s="139"/>
      <c r="D16" s="125"/>
      <c r="E16" s="126"/>
      <c r="F16" s="126"/>
      <c r="G16" s="126"/>
      <c r="H16" s="127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54"/>
      <c r="T16" s="254"/>
      <c r="U16" s="207"/>
      <c r="V16" s="187"/>
      <c r="W16" s="187"/>
      <c r="X16" s="187"/>
      <c r="Y16" s="249"/>
      <c r="Z16" s="252"/>
      <c r="AA16" s="243"/>
      <c r="AB16" s="243"/>
      <c r="AC16" s="187"/>
      <c r="AD16" s="243"/>
      <c r="AE16" s="243"/>
      <c r="AF16" s="187"/>
      <c r="AG16" s="243"/>
      <c r="AH16" s="187"/>
      <c r="AI16" s="187"/>
      <c r="AJ16" s="26"/>
      <c r="AP16" s="1">
        <v>16</v>
      </c>
    </row>
    <row r="17" spans="1:42" ht="9.75" customHeight="1">
      <c r="A17" s="26"/>
      <c r="B17" s="139"/>
      <c r="C17" s="139"/>
      <c r="D17" s="125"/>
      <c r="E17" s="126"/>
      <c r="F17" s="126"/>
      <c r="G17" s="126"/>
      <c r="H17" s="127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54"/>
      <c r="T17" s="254"/>
      <c r="U17" s="208"/>
      <c r="V17" s="209"/>
      <c r="W17" s="209"/>
      <c r="X17" s="209"/>
      <c r="Y17" s="250"/>
      <c r="Z17" s="253"/>
      <c r="AA17" s="244"/>
      <c r="AB17" s="244"/>
      <c r="AC17" s="209"/>
      <c r="AD17" s="244"/>
      <c r="AE17" s="244"/>
      <c r="AF17" s="209"/>
      <c r="AG17" s="244"/>
      <c r="AH17" s="209"/>
      <c r="AI17" s="209"/>
      <c r="AJ17" s="31"/>
      <c r="AP17" s="1">
        <v>17</v>
      </c>
    </row>
    <row r="18" spans="1:42" ht="9.75" customHeight="1">
      <c r="A18" s="26"/>
      <c r="B18" s="139"/>
      <c r="C18" s="139"/>
      <c r="D18" s="125"/>
      <c r="E18" s="126"/>
      <c r="F18" s="126"/>
      <c r="G18" s="126"/>
      <c r="H18" s="127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54"/>
      <c r="T18" s="254"/>
      <c r="U18" s="205" t="s">
        <v>21</v>
      </c>
      <c r="V18" s="206"/>
      <c r="W18" s="206"/>
      <c r="X18" s="206"/>
      <c r="Y18" s="248"/>
      <c r="Z18" s="205" t="s">
        <v>115</v>
      </c>
      <c r="AA18" s="206"/>
      <c r="AB18" s="206"/>
      <c r="AC18" s="206"/>
      <c r="AD18" s="206"/>
      <c r="AE18" s="206"/>
      <c r="AF18" s="242"/>
      <c r="AG18" s="242"/>
      <c r="AH18" s="206" t="s">
        <v>17</v>
      </c>
      <c r="AI18" s="32"/>
      <c r="AJ18" s="30"/>
      <c r="AP18" s="1">
        <v>18</v>
      </c>
    </row>
    <row r="19" spans="1:42" ht="9.75" customHeight="1">
      <c r="A19" s="26"/>
      <c r="B19" s="139"/>
      <c r="C19" s="139"/>
      <c r="D19" s="125"/>
      <c r="E19" s="126"/>
      <c r="F19" s="126"/>
      <c r="G19" s="126"/>
      <c r="H19" s="127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54"/>
      <c r="T19" s="254"/>
      <c r="U19" s="207"/>
      <c r="V19" s="187"/>
      <c r="W19" s="187"/>
      <c r="X19" s="187"/>
      <c r="Y19" s="249"/>
      <c r="Z19" s="207"/>
      <c r="AA19" s="187"/>
      <c r="AB19" s="187"/>
      <c r="AC19" s="187"/>
      <c r="AD19" s="187"/>
      <c r="AE19" s="187"/>
      <c r="AF19" s="243"/>
      <c r="AG19" s="243"/>
      <c r="AH19" s="187"/>
      <c r="AI19" s="19"/>
      <c r="AJ19" s="26"/>
      <c r="AP19" s="1">
        <v>19</v>
      </c>
    </row>
    <row r="20" spans="1:42" ht="8.25" customHeight="1">
      <c r="A20" s="26"/>
      <c r="B20" s="139"/>
      <c r="C20" s="139"/>
      <c r="D20" s="125"/>
      <c r="E20" s="126"/>
      <c r="F20" s="126"/>
      <c r="G20" s="126"/>
      <c r="H20" s="127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54"/>
      <c r="T20" s="254"/>
      <c r="U20" s="207"/>
      <c r="V20" s="187"/>
      <c r="W20" s="187"/>
      <c r="X20" s="187"/>
      <c r="Y20" s="249"/>
      <c r="Z20" s="208"/>
      <c r="AA20" s="209"/>
      <c r="AB20" s="209"/>
      <c r="AC20" s="209"/>
      <c r="AD20" s="209"/>
      <c r="AE20" s="209"/>
      <c r="AF20" s="244"/>
      <c r="AG20" s="244"/>
      <c r="AH20" s="209"/>
      <c r="AI20" s="33"/>
      <c r="AJ20" s="31"/>
      <c r="AP20" s="1">
        <v>20</v>
      </c>
    </row>
    <row r="21" spans="1:42" ht="12.75" customHeight="1">
      <c r="B21" s="160" t="s">
        <v>68</v>
      </c>
      <c r="C21" s="161"/>
      <c r="D21" s="161"/>
      <c r="E21" s="161"/>
      <c r="F21" s="161"/>
      <c r="G21" s="161"/>
      <c r="H21" s="27"/>
      <c r="I21" s="27"/>
      <c r="J21" s="27"/>
      <c r="K21" s="28"/>
      <c r="L21" s="210" t="s">
        <v>119</v>
      </c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29" t="s">
        <v>118</v>
      </c>
      <c r="AH21" s="230"/>
      <c r="AI21" s="230"/>
      <c r="AJ21" s="231"/>
      <c r="AP21" s="1">
        <v>21</v>
      </c>
    </row>
    <row r="22" spans="1:42" ht="12.6" customHeight="1">
      <c r="B22" s="162"/>
      <c r="C22" s="163"/>
      <c r="D22" s="163"/>
      <c r="E22" s="163"/>
      <c r="F22" s="163"/>
      <c r="G22" s="163"/>
      <c r="H22" s="18"/>
      <c r="I22" s="18"/>
      <c r="J22" s="18"/>
      <c r="K22" s="29"/>
      <c r="L22" s="247" t="s">
        <v>116</v>
      </c>
      <c r="M22" s="176"/>
      <c r="N22" s="176"/>
      <c r="O22" s="176" t="s">
        <v>122</v>
      </c>
      <c r="P22" s="176"/>
      <c r="Q22" s="176"/>
      <c r="R22" s="176" t="s">
        <v>123</v>
      </c>
      <c r="S22" s="176"/>
      <c r="T22" s="176"/>
      <c r="U22" s="176" t="s">
        <v>124</v>
      </c>
      <c r="V22" s="176"/>
      <c r="W22" s="176"/>
      <c r="X22" s="176" t="s">
        <v>125</v>
      </c>
      <c r="Y22" s="176"/>
      <c r="Z22" s="176"/>
      <c r="AA22" s="176" t="s">
        <v>126</v>
      </c>
      <c r="AB22" s="176"/>
      <c r="AC22" s="176"/>
      <c r="AD22" s="255" t="s">
        <v>127</v>
      </c>
      <c r="AE22" s="255"/>
      <c r="AF22" s="176"/>
      <c r="AG22" s="232"/>
      <c r="AH22" s="233"/>
      <c r="AI22" s="233"/>
      <c r="AJ22" s="234"/>
      <c r="AP22" s="1">
        <v>22</v>
      </c>
    </row>
    <row r="23" spans="1:42" ht="12.75" customHeight="1">
      <c r="B23" s="164" t="s">
        <v>16</v>
      </c>
      <c r="C23" s="159"/>
      <c r="D23" s="118"/>
      <c r="E23" s="159" t="s">
        <v>17</v>
      </c>
      <c r="F23" s="118"/>
      <c r="G23" s="118"/>
      <c r="H23" s="159" t="s">
        <v>19</v>
      </c>
      <c r="I23" s="118"/>
      <c r="J23" s="118"/>
      <c r="K23" s="167" t="s">
        <v>18</v>
      </c>
      <c r="L23" s="247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255"/>
      <c r="AE23" s="255"/>
      <c r="AF23" s="176"/>
      <c r="AG23" s="238" t="s">
        <v>121</v>
      </c>
      <c r="AH23" s="239"/>
      <c r="AI23" s="239"/>
      <c r="AJ23" s="240"/>
      <c r="AP23" s="1">
        <v>23</v>
      </c>
    </row>
    <row r="24" spans="1:42" ht="12.75" customHeight="1">
      <c r="B24" s="165"/>
      <c r="C24" s="166"/>
      <c r="D24" s="95"/>
      <c r="E24" s="166"/>
      <c r="F24" s="95"/>
      <c r="G24" s="95"/>
      <c r="H24" s="166"/>
      <c r="I24" s="95"/>
      <c r="J24" s="95"/>
      <c r="K24" s="168"/>
      <c r="L24" s="212" t="s">
        <v>117</v>
      </c>
      <c r="M24" s="175"/>
      <c r="N24" s="175"/>
      <c r="O24" s="175" t="s">
        <v>117</v>
      </c>
      <c r="P24" s="175"/>
      <c r="Q24" s="175"/>
      <c r="R24" s="175" t="s">
        <v>117</v>
      </c>
      <c r="S24" s="175"/>
      <c r="T24" s="175"/>
      <c r="U24" s="175" t="s">
        <v>117</v>
      </c>
      <c r="V24" s="175"/>
      <c r="W24" s="175"/>
      <c r="X24" s="175" t="s">
        <v>117</v>
      </c>
      <c r="Y24" s="175"/>
      <c r="Z24" s="175"/>
      <c r="AA24" s="175" t="s">
        <v>117</v>
      </c>
      <c r="AB24" s="175"/>
      <c r="AC24" s="175"/>
      <c r="AD24" s="175" t="s">
        <v>117</v>
      </c>
      <c r="AE24" s="175"/>
      <c r="AF24" s="175"/>
      <c r="AG24" s="235" t="s">
        <v>120</v>
      </c>
      <c r="AH24" s="236"/>
      <c r="AI24" s="236"/>
      <c r="AJ24" s="237"/>
      <c r="AP24" s="1">
        <v>24</v>
      </c>
    </row>
    <row r="25" spans="1:42" ht="10.5" customHeight="1">
      <c r="B25" s="151" t="s">
        <v>129</v>
      </c>
      <c r="C25" s="152"/>
      <c r="D25" s="152"/>
      <c r="E25" s="152"/>
      <c r="F25" s="152"/>
      <c r="G25" s="169"/>
      <c r="H25" s="225" t="s">
        <v>130</v>
      </c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34"/>
      <c r="AJ25" s="30"/>
      <c r="AP25" s="1">
        <v>25</v>
      </c>
    </row>
    <row r="26" spans="1:42" ht="10.5" customHeight="1">
      <c r="B26" s="153"/>
      <c r="C26" s="154"/>
      <c r="D26" s="154"/>
      <c r="E26" s="154"/>
      <c r="F26" s="154"/>
      <c r="G26" s="170"/>
      <c r="H26" s="227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15"/>
      <c r="AJ26" s="26"/>
      <c r="AP26" s="1">
        <v>26</v>
      </c>
    </row>
    <row r="27" spans="1:42" ht="16.5" customHeight="1">
      <c r="B27" s="153"/>
      <c r="C27" s="154"/>
      <c r="D27" s="154"/>
      <c r="E27" s="154"/>
      <c r="F27" s="154"/>
      <c r="G27" s="170"/>
      <c r="H27" s="227" t="s">
        <v>131</v>
      </c>
      <c r="I27" s="228"/>
      <c r="J27" s="228"/>
      <c r="K27" s="228"/>
      <c r="L27" s="2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15"/>
      <c r="AJ27" s="26"/>
      <c r="AP27" s="1">
        <v>27</v>
      </c>
    </row>
    <row r="28" spans="1:42" ht="16.5" customHeight="1">
      <c r="B28" s="153"/>
      <c r="C28" s="154"/>
      <c r="D28" s="154"/>
      <c r="E28" s="154"/>
      <c r="F28" s="154"/>
      <c r="G28" s="170"/>
      <c r="H28" s="35"/>
      <c r="I28" s="223" t="s">
        <v>43</v>
      </c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177" t="s">
        <v>42</v>
      </c>
      <c r="AJ28" s="26"/>
      <c r="AP28" s="1">
        <v>28</v>
      </c>
    </row>
    <row r="29" spans="1:42" ht="10.5" customHeight="1">
      <c r="B29" s="171"/>
      <c r="C29" s="172"/>
      <c r="D29" s="172"/>
      <c r="E29" s="172"/>
      <c r="F29" s="172"/>
      <c r="G29" s="173"/>
      <c r="H29" s="36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178"/>
      <c r="AJ29" s="31"/>
      <c r="AP29" s="1">
        <v>29</v>
      </c>
    </row>
    <row r="30" spans="1:42" ht="7.5" customHeight="1">
      <c r="B30" s="151" t="s">
        <v>25</v>
      </c>
      <c r="C30" s="152"/>
      <c r="D30" s="152"/>
      <c r="E30" s="152"/>
      <c r="F30" s="152"/>
      <c r="G30" s="169"/>
      <c r="H30" s="151" t="s">
        <v>69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7" t="s">
        <v>22</v>
      </c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3" t="s">
        <v>42</v>
      </c>
      <c r="AJ30" s="30"/>
      <c r="AP30" s="1">
        <v>30</v>
      </c>
    </row>
    <row r="31" spans="1:42" ht="7.5" customHeight="1">
      <c r="B31" s="153"/>
      <c r="C31" s="154"/>
      <c r="D31" s="154"/>
      <c r="E31" s="154"/>
      <c r="F31" s="154"/>
      <c r="G31" s="170"/>
      <c r="H31" s="153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8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59"/>
      <c r="AJ31" s="26"/>
      <c r="AP31" s="1">
        <v>31</v>
      </c>
    </row>
    <row r="32" spans="1:42" ht="7.5" customHeight="1">
      <c r="B32" s="153"/>
      <c r="C32" s="154"/>
      <c r="D32" s="154"/>
      <c r="E32" s="154"/>
      <c r="F32" s="154"/>
      <c r="G32" s="170"/>
      <c r="H32" s="155" t="s">
        <v>70</v>
      </c>
      <c r="I32" s="156"/>
      <c r="J32" s="156"/>
      <c r="K32" s="156"/>
      <c r="L32" s="156"/>
      <c r="M32" s="159" t="s">
        <v>41</v>
      </c>
      <c r="N32" s="186"/>
      <c r="O32" s="186"/>
      <c r="P32" s="186"/>
      <c r="Q32" s="186"/>
      <c r="R32" s="186"/>
      <c r="S32" s="186"/>
      <c r="T32" s="186"/>
      <c r="U32" s="186"/>
      <c r="V32" s="159" t="s">
        <v>42</v>
      </c>
      <c r="W32" s="156" t="s">
        <v>23</v>
      </c>
      <c r="X32" s="156"/>
      <c r="Y32" s="156"/>
      <c r="Z32" s="156"/>
      <c r="AA32" s="156" t="s">
        <v>24</v>
      </c>
      <c r="AB32" s="186"/>
      <c r="AC32" s="186"/>
      <c r="AD32" s="186"/>
      <c r="AE32" s="186"/>
      <c r="AF32" s="186"/>
      <c r="AG32" s="186"/>
      <c r="AH32" s="186"/>
      <c r="AI32" s="159" t="s">
        <v>42</v>
      </c>
      <c r="AJ32" s="26"/>
    </row>
    <row r="33" spans="2:36" ht="7.5" customHeight="1">
      <c r="B33" s="153"/>
      <c r="C33" s="154"/>
      <c r="D33" s="154"/>
      <c r="E33" s="154"/>
      <c r="F33" s="154"/>
      <c r="G33" s="170"/>
      <c r="H33" s="155"/>
      <c r="I33" s="156"/>
      <c r="J33" s="156"/>
      <c r="K33" s="156"/>
      <c r="L33" s="156"/>
      <c r="M33" s="159"/>
      <c r="N33" s="186"/>
      <c r="O33" s="186"/>
      <c r="P33" s="186"/>
      <c r="Q33" s="186"/>
      <c r="R33" s="186"/>
      <c r="S33" s="186"/>
      <c r="T33" s="186"/>
      <c r="U33" s="186"/>
      <c r="V33" s="159"/>
      <c r="W33" s="156"/>
      <c r="X33" s="156"/>
      <c r="Y33" s="156"/>
      <c r="Z33" s="156"/>
      <c r="AA33" s="156"/>
      <c r="AB33" s="186"/>
      <c r="AC33" s="186"/>
      <c r="AD33" s="186"/>
      <c r="AE33" s="186"/>
      <c r="AF33" s="186"/>
      <c r="AG33" s="186"/>
      <c r="AH33" s="186"/>
      <c r="AI33" s="159"/>
      <c r="AJ33" s="26"/>
    </row>
    <row r="34" spans="2:36" ht="7.5" customHeight="1">
      <c r="B34" s="153"/>
      <c r="C34" s="154"/>
      <c r="D34" s="154"/>
      <c r="E34" s="154"/>
      <c r="F34" s="154"/>
      <c r="G34" s="170"/>
      <c r="H34" s="174" t="s">
        <v>73</v>
      </c>
      <c r="I34" s="158"/>
      <c r="J34" s="158"/>
      <c r="K34" s="158"/>
      <c r="L34" s="158"/>
      <c r="M34" s="158"/>
      <c r="N34" s="159" t="s">
        <v>27</v>
      </c>
      <c r="O34" s="159" t="s">
        <v>28</v>
      </c>
      <c r="P34" s="159" t="s">
        <v>29</v>
      </c>
      <c r="Q34" s="159"/>
      <c r="R34" s="159" t="s">
        <v>28</v>
      </c>
      <c r="S34" s="159" t="s">
        <v>30</v>
      </c>
      <c r="T34" s="159"/>
      <c r="U34" s="159" t="s">
        <v>28</v>
      </c>
      <c r="V34" s="159" t="s">
        <v>31</v>
      </c>
      <c r="W34" s="159"/>
      <c r="X34" s="159" t="s">
        <v>28</v>
      </c>
      <c r="Y34" s="159" t="s">
        <v>32</v>
      </c>
      <c r="Z34" s="159"/>
      <c r="AA34" s="159"/>
      <c r="AB34" s="159" t="s">
        <v>28</v>
      </c>
      <c r="AC34" s="159" t="s">
        <v>33</v>
      </c>
      <c r="AD34" s="159"/>
      <c r="AE34" s="159" t="s">
        <v>28</v>
      </c>
      <c r="AF34" s="159" t="s">
        <v>34</v>
      </c>
      <c r="AG34" s="159"/>
      <c r="AH34" s="158"/>
      <c r="AI34" s="15"/>
      <c r="AJ34" s="26"/>
    </row>
    <row r="35" spans="2:36" ht="7.5" customHeight="1">
      <c r="B35" s="153"/>
      <c r="C35" s="154"/>
      <c r="D35" s="154"/>
      <c r="E35" s="154"/>
      <c r="F35" s="154"/>
      <c r="G35" s="170"/>
      <c r="H35" s="174"/>
      <c r="I35" s="158"/>
      <c r="J35" s="158"/>
      <c r="K35" s="158"/>
      <c r="L35" s="158"/>
      <c r="M35" s="158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8"/>
      <c r="AI35" s="15"/>
      <c r="AJ35" s="26"/>
    </row>
    <row r="36" spans="2:36" ht="7.5" customHeight="1">
      <c r="B36" s="153"/>
      <c r="C36" s="154"/>
      <c r="D36" s="154"/>
      <c r="E36" s="154"/>
      <c r="F36" s="154"/>
      <c r="G36" s="170"/>
      <c r="H36" s="37"/>
      <c r="I36" s="17"/>
      <c r="J36" s="17"/>
      <c r="K36" s="17"/>
      <c r="L36" s="17"/>
      <c r="M36" s="17"/>
      <c r="N36" s="158" t="s">
        <v>35</v>
      </c>
      <c r="O36" s="158"/>
      <c r="P36" s="158"/>
      <c r="Q36" s="158"/>
      <c r="R36" s="158"/>
      <c r="S36" s="156" t="s">
        <v>41</v>
      </c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59" t="s">
        <v>42</v>
      </c>
      <c r="AJ36" s="26"/>
    </row>
    <row r="37" spans="2:36" ht="7.5" customHeight="1">
      <c r="B37" s="153"/>
      <c r="C37" s="154"/>
      <c r="D37" s="154"/>
      <c r="E37" s="154"/>
      <c r="F37" s="154"/>
      <c r="G37" s="170"/>
      <c r="H37" s="37"/>
      <c r="I37" s="17"/>
      <c r="J37" s="17"/>
      <c r="K37" s="17"/>
      <c r="L37" s="17"/>
      <c r="M37" s="17"/>
      <c r="N37" s="158"/>
      <c r="O37" s="158"/>
      <c r="P37" s="158"/>
      <c r="Q37" s="158"/>
      <c r="R37" s="158"/>
      <c r="S37" s="156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59"/>
      <c r="AJ37" s="26"/>
    </row>
    <row r="38" spans="2:36" ht="7.5" customHeight="1">
      <c r="B38" s="153"/>
      <c r="C38" s="154"/>
      <c r="D38" s="154"/>
      <c r="E38" s="154"/>
      <c r="F38" s="154"/>
      <c r="G38" s="170"/>
      <c r="H38" s="164" t="s">
        <v>36</v>
      </c>
      <c r="I38" s="159"/>
      <c r="J38" s="118"/>
      <c r="K38" s="118"/>
      <c r="L38" s="177" t="s">
        <v>38</v>
      </c>
      <c r="M38" s="118"/>
      <c r="N38" s="179" t="s">
        <v>37</v>
      </c>
      <c r="O38" s="17"/>
      <c r="P38" s="181" t="s">
        <v>39</v>
      </c>
      <c r="Q38" s="181"/>
      <c r="R38" s="181"/>
      <c r="S38" s="118"/>
      <c r="T38" s="118"/>
      <c r="U38" s="183" t="s">
        <v>40</v>
      </c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5"/>
      <c r="AJ38" s="26"/>
    </row>
    <row r="39" spans="2:36" ht="7.5" customHeight="1">
      <c r="B39" s="153"/>
      <c r="C39" s="154"/>
      <c r="D39" s="154"/>
      <c r="E39" s="154"/>
      <c r="F39" s="154"/>
      <c r="G39" s="170"/>
      <c r="H39" s="164"/>
      <c r="I39" s="159"/>
      <c r="J39" s="95"/>
      <c r="K39" s="95"/>
      <c r="L39" s="178"/>
      <c r="M39" s="95"/>
      <c r="N39" s="180"/>
      <c r="O39" s="17"/>
      <c r="P39" s="182"/>
      <c r="Q39" s="182"/>
      <c r="R39" s="182"/>
      <c r="S39" s="95"/>
      <c r="T39" s="95"/>
      <c r="U39" s="184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5"/>
      <c r="AJ39" s="26"/>
    </row>
    <row r="40" spans="2:36" ht="7.5" customHeight="1">
      <c r="B40" s="153"/>
      <c r="C40" s="154"/>
      <c r="D40" s="154"/>
      <c r="E40" s="154"/>
      <c r="F40" s="154"/>
      <c r="G40" s="170"/>
      <c r="H40" s="3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5"/>
      <c r="AJ40" s="26"/>
    </row>
    <row r="41" spans="2:36" ht="7.5" customHeight="1">
      <c r="B41" s="153"/>
      <c r="C41" s="154"/>
      <c r="D41" s="154"/>
      <c r="E41" s="154"/>
      <c r="F41" s="154"/>
      <c r="G41" s="170"/>
      <c r="H41" s="174" t="s">
        <v>71</v>
      </c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5"/>
      <c r="AJ41" s="26"/>
    </row>
    <row r="42" spans="2:36" ht="7.5" customHeight="1">
      <c r="B42" s="153"/>
      <c r="C42" s="154"/>
      <c r="D42" s="154"/>
      <c r="E42" s="154"/>
      <c r="F42" s="154"/>
      <c r="G42" s="170"/>
      <c r="H42" s="174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5"/>
      <c r="AJ42" s="26"/>
    </row>
    <row r="43" spans="2:36" ht="7.5" customHeight="1">
      <c r="B43" s="153"/>
      <c r="C43" s="154"/>
      <c r="D43" s="154"/>
      <c r="E43" s="154"/>
      <c r="F43" s="154"/>
      <c r="G43" s="170"/>
      <c r="H43" s="38"/>
      <c r="I43" s="16"/>
      <c r="J43" s="159" t="s">
        <v>44</v>
      </c>
      <c r="K43" s="159" t="s">
        <v>28</v>
      </c>
      <c r="L43" s="159" t="s">
        <v>45</v>
      </c>
      <c r="M43" s="159" t="s">
        <v>46</v>
      </c>
      <c r="N43" s="159"/>
      <c r="O43" s="159"/>
      <c r="P43" s="159"/>
      <c r="Q43" s="159"/>
      <c r="R43" s="186"/>
      <c r="S43" s="186"/>
      <c r="T43" s="186"/>
      <c r="U43" s="186"/>
      <c r="V43" s="186"/>
      <c r="W43" s="186"/>
      <c r="X43" s="159" t="s">
        <v>42</v>
      </c>
      <c r="Y43" s="158" t="s">
        <v>47</v>
      </c>
      <c r="Z43" s="158"/>
      <c r="AA43" s="158"/>
      <c r="AB43" s="192"/>
      <c r="AC43" s="192"/>
      <c r="AD43" s="192"/>
      <c r="AE43" s="192"/>
      <c r="AF43" s="192"/>
      <c r="AG43" s="192"/>
      <c r="AH43" s="192"/>
      <c r="AI43" s="159" t="s">
        <v>42</v>
      </c>
      <c r="AJ43" s="26"/>
    </row>
    <row r="44" spans="2:36" ht="7.5" customHeight="1">
      <c r="B44" s="153"/>
      <c r="C44" s="154"/>
      <c r="D44" s="154"/>
      <c r="E44" s="154"/>
      <c r="F44" s="154"/>
      <c r="G44" s="170"/>
      <c r="H44" s="38"/>
      <c r="I44" s="16"/>
      <c r="J44" s="159"/>
      <c r="K44" s="159"/>
      <c r="L44" s="159"/>
      <c r="M44" s="159"/>
      <c r="N44" s="159"/>
      <c r="O44" s="159"/>
      <c r="P44" s="159"/>
      <c r="Q44" s="159"/>
      <c r="R44" s="186"/>
      <c r="S44" s="186"/>
      <c r="T44" s="186"/>
      <c r="U44" s="186"/>
      <c r="V44" s="186"/>
      <c r="W44" s="186"/>
      <c r="X44" s="159"/>
      <c r="Y44" s="158"/>
      <c r="Z44" s="158"/>
      <c r="AA44" s="158"/>
      <c r="AB44" s="192"/>
      <c r="AC44" s="192"/>
      <c r="AD44" s="192"/>
      <c r="AE44" s="192"/>
      <c r="AF44" s="192"/>
      <c r="AG44" s="192"/>
      <c r="AH44" s="192"/>
      <c r="AI44" s="159"/>
      <c r="AJ44" s="26"/>
    </row>
    <row r="45" spans="2:36" ht="7.5" customHeight="1">
      <c r="B45" s="153"/>
      <c r="C45" s="154"/>
      <c r="D45" s="154"/>
      <c r="E45" s="154"/>
      <c r="F45" s="154"/>
      <c r="G45" s="170"/>
      <c r="H45" s="39"/>
      <c r="I45" s="15"/>
      <c r="J45" s="15"/>
      <c r="K45" s="15"/>
      <c r="L45" s="15"/>
      <c r="M45" s="159" t="s">
        <v>48</v>
      </c>
      <c r="N45" s="159"/>
      <c r="O45" s="159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7" t="s">
        <v>42</v>
      </c>
      <c r="AJ45" s="26"/>
    </row>
    <row r="46" spans="2:36" ht="7.5" customHeight="1">
      <c r="B46" s="153"/>
      <c r="C46" s="154"/>
      <c r="D46" s="154"/>
      <c r="E46" s="154"/>
      <c r="F46" s="154"/>
      <c r="G46" s="170"/>
      <c r="H46" s="39"/>
      <c r="I46" s="15"/>
      <c r="J46" s="15"/>
      <c r="K46" s="15"/>
      <c r="L46" s="15"/>
      <c r="M46" s="159"/>
      <c r="N46" s="159"/>
      <c r="O46" s="159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7"/>
      <c r="AJ46" s="26"/>
    </row>
    <row r="47" spans="2:36" ht="7.5" customHeight="1">
      <c r="B47" s="153"/>
      <c r="C47" s="154"/>
      <c r="D47" s="154"/>
      <c r="E47" s="154"/>
      <c r="F47" s="154"/>
      <c r="G47" s="170"/>
      <c r="H47" s="174" t="s">
        <v>72</v>
      </c>
      <c r="I47" s="158"/>
      <c r="J47" s="158"/>
      <c r="K47" s="158"/>
      <c r="L47" s="158"/>
      <c r="M47" s="158"/>
      <c r="N47" s="22"/>
      <c r="O47" s="159" t="s">
        <v>44</v>
      </c>
      <c r="P47" s="159" t="s">
        <v>28</v>
      </c>
      <c r="Q47" s="159" t="s">
        <v>45</v>
      </c>
      <c r="R47" s="15"/>
      <c r="S47" s="156" t="s">
        <v>41</v>
      </c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59" t="s">
        <v>42</v>
      </c>
      <c r="AJ47" s="26"/>
    </row>
    <row r="48" spans="2:36" ht="7.5" customHeight="1">
      <c r="B48" s="171"/>
      <c r="C48" s="172"/>
      <c r="D48" s="172"/>
      <c r="E48" s="172"/>
      <c r="F48" s="172"/>
      <c r="G48" s="173"/>
      <c r="H48" s="188"/>
      <c r="I48" s="189"/>
      <c r="J48" s="189"/>
      <c r="K48" s="189"/>
      <c r="L48" s="189"/>
      <c r="M48" s="189"/>
      <c r="N48" s="40"/>
      <c r="O48" s="166"/>
      <c r="P48" s="166"/>
      <c r="Q48" s="166"/>
      <c r="R48" s="41"/>
      <c r="S48" s="190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66"/>
      <c r="AJ48" s="31"/>
    </row>
    <row r="49" spans="2:36" ht="10.5" customHeight="1"/>
    <row r="50" spans="2:36" ht="10.5" customHeight="1"/>
    <row r="51" spans="2:36" ht="8.25" customHeight="1">
      <c r="B51" s="215" t="s">
        <v>65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7"/>
    </row>
    <row r="52" spans="2:36" ht="8.25" customHeight="1">
      <c r="B52" s="218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20"/>
    </row>
    <row r="53" spans="2:36" ht="18.75" customHeight="1">
      <c r="B53" s="138" t="s">
        <v>51</v>
      </c>
      <c r="C53" s="138"/>
      <c r="D53" s="128" t="s">
        <v>9</v>
      </c>
      <c r="E53" s="128"/>
      <c r="F53" s="128"/>
      <c r="G53" s="128"/>
      <c r="H53" s="133"/>
      <c r="I53" s="133"/>
      <c r="J53" s="133"/>
      <c r="K53" s="133"/>
      <c r="L53" s="133"/>
      <c r="M53" s="133"/>
      <c r="N53" s="133"/>
      <c r="O53" s="134"/>
      <c r="P53" s="135" t="s">
        <v>53</v>
      </c>
      <c r="Q53" s="135"/>
      <c r="R53" s="135"/>
      <c r="S53" s="42" t="s">
        <v>54</v>
      </c>
      <c r="T53" s="203" t="s">
        <v>56</v>
      </c>
      <c r="U53" s="203"/>
      <c r="V53" s="203"/>
      <c r="W53" s="203"/>
      <c r="X53" s="136"/>
      <c r="Y53" s="136"/>
      <c r="Z53" s="136"/>
      <c r="AA53" s="136"/>
      <c r="AB53" s="136"/>
      <c r="AC53" s="136"/>
      <c r="AD53" s="136"/>
      <c r="AE53" s="136"/>
      <c r="AF53" s="136"/>
      <c r="AG53" s="138" t="s">
        <v>55</v>
      </c>
      <c r="AH53" s="138"/>
      <c r="AI53" s="138"/>
      <c r="AJ53" s="138"/>
    </row>
    <row r="54" spans="2:36" ht="18.75" customHeight="1">
      <c r="B54" s="138"/>
      <c r="C54" s="138"/>
      <c r="D54" s="129" t="s">
        <v>49</v>
      </c>
      <c r="E54" s="129"/>
      <c r="F54" s="129"/>
      <c r="G54" s="129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98" t="s">
        <v>57</v>
      </c>
      <c r="U54" s="198"/>
      <c r="V54" s="198"/>
      <c r="W54" s="198"/>
      <c r="X54" s="199"/>
      <c r="Y54" s="199"/>
      <c r="Z54" s="199"/>
      <c r="AA54" s="199"/>
      <c r="AB54" s="199"/>
      <c r="AC54" s="199"/>
      <c r="AD54" s="199"/>
      <c r="AE54" s="199"/>
      <c r="AF54" s="199"/>
      <c r="AG54" s="196" t="s">
        <v>26</v>
      </c>
      <c r="AH54" s="196"/>
      <c r="AI54" s="196"/>
      <c r="AJ54" s="196"/>
    </row>
    <row r="55" spans="2:36" ht="18.75" customHeight="1">
      <c r="B55" s="138"/>
      <c r="C55" s="138"/>
      <c r="D55" s="130" t="s">
        <v>50</v>
      </c>
      <c r="E55" s="130"/>
      <c r="F55" s="130"/>
      <c r="G55" s="130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200" t="s">
        <v>58</v>
      </c>
      <c r="U55" s="200"/>
      <c r="V55" s="200"/>
      <c r="W55" s="200"/>
      <c r="X55" s="201"/>
      <c r="Y55" s="201"/>
      <c r="Z55" s="201"/>
      <c r="AA55" s="201"/>
      <c r="AB55" s="201"/>
      <c r="AC55" s="201"/>
      <c r="AD55" s="201"/>
      <c r="AE55" s="201"/>
      <c r="AF55" s="201"/>
      <c r="AG55" s="196"/>
      <c r="AH55" s="196"/>
      <c r="AI55" s="196"/>
      <c r="AJ55" s="196"/>
    </row>
    <row r="56" spans="2:36" ht="18.75" customHeight="1">
      <c r="B56" s="138" t="s">
        <v>52</v>
      </c>
      <c r="C56" s="138"/>
      <c r="D56" s="128" t="s">
        <v>9</v>
      </c>
      <c r="E56" s="128"/>
      <c r="F56" s="128"/>
      <c r="G56" s="128"/>
      <c r="H56" s="136"/>
      <c r="I56" s="136"/>
      <c r="J56" s="136"/>
      <c r="K56" s="136"/>
      <c r="L56" s="136"/>
      <c r="M56" s="136"/>
      <c r="N56" s="136"/>
      <c r="O56" s="137"/>
      <c r="P56" s="202" t="s">
        <v>53</v>
      </c>
      <c r="Q56" s="136"/>
      <c r="R56" s="137"/>
      <c r="S56" s="42" t="s">
        <v>54</v>
      </c>
      <c r="T56" s="203" t="s">
        <v>56</v>
      </c>
      <c r="U56" s="203"/>
      <c r="V56" s="203"/>
      <c r="W56" s="203"/>
      <c r="X56" s="136"/>
      <c r="Y56" s="136"/>
      <c r="Z56" s="136"/>
      <c r="AA56" s="136"/>
      <c r="AB56" s="136"/>
      <c r="AC56" s="136"/>
      <c r="AD56" s="136"/>
      <c r="AE56" s="136"/>
      <c r="AF56" s="136"/>
      <c r="AG56" s="138" t="s">
        <v>55</v>
      </c>
      <c r="AH56" s="138"/>
      <c r="AI56" s="138"/>
      <c r="AJ56" s="138"/>
    </row>
    <row r="57" spans="2:36" ht="18.75" customHeight="1">
      <c r="B57" s="138"/>
      <c r="C57" s="138"/>
      <c r="D57" s="129" t="s">
        <v>49</v>
      </c>
      <c r="E57" s="129"/>
      <c r="F57" s="129"/>
      <c r="G57" s="129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98" t="s">
        <v>57</v>
      </c>
      <c r="U57" s="198"/>
      <c r="V57" s="198"/>
      <c r="W57" s="198"/>
      <c r="X57" s="199"/>
      <c r="Y57" s="199"/>
      <c r="Z57" s="199"/>
      <c r="AA57" s="199"/>
      <c r="AB57" s="199"/>
      <c r="AC57" s="199"/>
      <c r="AD57" s="199"/>
      <c r="AE57" s="199"/>
      <c r="AF57" s="199"/>
      <c r="AG57" s="196" t="s">
        <v>26</v>
      </c>
      <c r="AH57" s="196"/>
      <c r="AI57" s="196"/>
      <c r="AJ57" s="196"/>
    </row>
    <row r="58" spans="2:36" ht="18.75" customHeight="1">
      <c r="B58" s="138"/>
      <c r="C58" s="138"/>
      <c r="D58" s="130" t="s">
        <v>50</v>
      </c>
      <c r="E58" s="130"/>
      <c r="F58" s="130"/>
      <c r="G58" s="130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200" t="s">
        <v>58</v>
      </c>
      <c r="U58" s="200"/>
      <c r="V58" s="200"/>
      <c r="W58" s="200"/>
      <c r="X58" s="201"/>
      <c r="Y58" s="201"/>
      <c r="Z58" s="201"/>
      <c r="AA58" s="201"/>
      <c r="AB58" s="201"/>
      <c r="AC58" s="201"/>
      <c r="AD58" s="201"/>
      <c r="AE58" s="201"/>
      <c r="AF58" s="201"/>
      <c r="AG58" s="196"/>
      <c r="AH58" s="196"/>
      <c r="AI58" s="196"/>
      <c r="AJ58" s="196"/>
    </row>
    <row r="59" spans="2:36" ht="22.5" customHeight="1">
      <c r="B59" s="185" t="s">
        <v>59</v>
      </c>
      <c r="C59" s="185"/>
      <c r="D59" s="138" t="s">
        <v>61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 t="s">
        <v>60</v>
      </c>
      <c r="Q59" s="138"/>
      <c r="R59" s="138"/>
      <c r="S59" s="138"/>
      <c r="T59" s="138" t="s">
        <v>62</v>
      </c>
      <c r="U59" s="138"/>
      <c r="V59" s="138"/>
      <c r="W59" s="138"/>
      <c r="X59" s="138" t="s">
        <v>63</v>
      </c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</row>
    <row r="60" spans="2:36" ht="22.5" customHeight="1">
      <c r="B60" s="185"/>
      <c r="C60" s="18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6"/>
      <c r="Q60" s="196"/>
      <c r="R60" s="197"/>
      <c r="S60" s="43" t="s">
        <v>54</v>
      </c>
      <c r="T60" s="196"/>
      <c r="U60" s="196"/>
      <c r="V60" s="196"/>
      <c r="W60" s="196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</row>
    <row r="61" spans="2:36" ht="22.5" customHeight="1">
      <c r="B61" s="185"/>
      <c r="C61" s="18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6"/>
      <c r="Q61" s="196"/>
      <c r="R61" s="197"/>
      <c r="S61" s="43" t="s">
        <v>54</v>
      </c>
      <c r="T61" s="196"/>
      <c r="U61" s="196"/>
      <c r="V61" s="196"/>
      <c r="W61" s="196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</row>
    <row r="62" spans="2:36" ht="22.5" customHeight="1">
      <c r="B62" s="185"/>
      <c r="C62" s="18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6"/>
      <c r="Q62" s="196"/>
      <c r="R62" s="197"/>
      <c r="S62" s="43" t="s">
        <v>54</v>
      </c>
      <c r="T62" s="196"/>
      <c r="U62" s="196"/>
      <c r="V62" s="196"/>
      <c r="W62" s="196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</row>
    <row r="63" spans="2:36" ht="22.5" customHeight="1">
      <c r="B63" s="185"/>
      <c r="C63" s="18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6"/>
      <c r="Q63" s="196"/>
      <c r="R63" s="197"/>
      <c r="S63" s="43" t="s">
        <v>54</v>
      </c>
      <c r="T63" s="196"/>
      <c r="U63" s="196"/>
      <c r="V63" s="196"/>
      <c r="W63" s="196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</row>
    <row r="64" spans="2:36" ht="22.5" customHeight="1">
      <c r="B64" s="185"/>
      <c r="C64" s="18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6"/>
      <c r="Q64" s="196"/>
      <c r="R64" s="197"/>
      <c r="S64" s="43" t="s">
        <v>54</v>
      </c>
      <c r="T64" s="196"/>
      <c r="U64" s="196"/>
      <c r="V64" s="196"/>
      <c r="W64" s="196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</row>
    <row r="65" spans="2:37" ht="22.5" customHeight="1">
      <c r="B65" s="185"/>
      <c r="C65" s="18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6"/>
      <c r="Q65" s="196"/>
      <c r="R65" s="197"/>
      <c r="S65" s="43" t="s">
        <v>54</v>
      </c>
      <c r="T65" s="196"/>
      <c r="U65" s="196"/>
      <c r="V65" s="196"/>
      <c r="W65" s="196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</row>
    <row r="66" spans="2:37" ht="10.5" customHeight="1">
      <c r="B66" s="5"/>
      <c r="C66" s="5"/>
    </row>
    <row r="67" spans="2:37" ht="10.5" customHeight="1">
      <c r="B67" s="5"/>
      <c r="C67" s="5"/>
    </row>
    <row r="68" spans="2:37" ht="10.5" customHeight="1">
      <c r="B68" s="15"/>
      <c r="C68" s="15"/>
    </row>
    <row r="69" spans="2:37" ht="10.5" customHeight="1">
      <c r="B69" s="15"/>
      <c r="C69" s="15"/>
    </row>
    <row r="70" spans="2:37" ht="10.5" customHeight="1">
      <c r="B70" s="15"/>
      <c r="C70" s="15"/>
    </row>
    <row r="71" spans="2:37" ht="10.5" customHeight="1"/>
    <row r="72" spans="2:37" ht="12.75" customHeight="1">
      <c r="B72" s="138" t="s">
        <v>74</v>
      </c>
      <c r="C72" s="138"/>
      <c r="D72" s="138"/>
      <c r="E72" s="138"/>
      <c r="F72" s="138"/>
      <c r="G72" s="138"/>
      <c r="H72" s="150" t="s">
        <v>75</v>
      </c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</row>
    <row r="73" spans="2:37" ht="12.75" customHeight="1">
      <c r="B73" s="138"/>
      <c r="C73" s="138"/>
      <c r="D73" s="138"/>
      <c r="E73" s="138"/>
      <c r="F73" s="138"/>
      <c r="G73" s="138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</row>
    <row r="74" spans="2:37" ht="12.75" customHeight="1">
      <c r="B74" s="138"/>
      <c r="C74" s="138"/>
      <c r="D74" s="138"/>
      <c r="E74" s="138"/>
      <c r="F74" s="138"/>
      <c r="G74" s="138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</row>
    <row r="75" spans="2:37" ht="13.5" customHeight="1">
      <c r="B75" s="138"/>
      <c r="C75" s="138"/>
      <c r="D75" s="138"/>
      <c r="E75" s="138"/>
      <c r="F75" s="138"/>
      <c r="G75" s="138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</row>
    <row r="76" spans="2:37" ht="12.75" customHeight="1">
      <c r="B76" s="138"/>
      <c r="C76" s="138"/>
      <c r="D76" s="138"/>
      <c r="E76" s="138"/>
      <c r="F76" s="138"/>
      <c r="G76" s="138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</row>
    <row r="77" spans="2:37" ht="9.75" customHeight="1">
      <c r="B77" s="81" t="s">
        <v>76</v>
      </c>
      <c r="C77" s="81"/>
      <c r="D77" s="81" t="s">
        <v>79</v>
      </c>
      <c r="E77" s="81"/>
      <c r="F77" s="81"/>
      <c r="G77" s="81"/>
      <c r="H77" s="75"/>
      <c r="I77" s="76"/>
      <c r="J77" s="76"/>
      <c r="K77" s="76"/>
      <c r="L77" s="76"/>
      <c r="M77" s="76"/>
      <c r="N77" s="76"/>
      <c r="O77" s="76"/>
      <c r="P77" s="76"/>
      <c r="Q77" s="77"/>
      <c r="R77" s="81" t="s">
        <v>82</v>
      </c>
      <c r="S77" s="81"/>
      <c r="T77" s="81"/>
      <c r="U77" s="81"/>
      <c r="V77" s="120" t="s">
        <v>90</v>
      </c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5"/>
      <c r="AK77" s="39"/>
    </row>
    <row r="78" spans="2:37" ht="9.75" customHeight="1">
      <c r="B78" s="81"/>
      <c r="C78" s="81"/>
      <c r="D78" s="82"/>
      <c r="E78" s="82"/>
      <c r="F78" s="82"/>
      <c r="G78" s="82"/>
      <c r="H78" s="78"/>
      <c r="I78" s="79"/>
      <c r="J78" s="79"/>
      <c r="K78" s="79"/>
      <c r="L78" s="79"/>
      <c r="M78" s="79"/>
      <c r="N78" s="79"/>
      <c r="O78" s="79"/>
      <c r="P78" s="79"/>
      <c r="Q78" s="80"/>
      <c r="R78" s="82"/>
      <c r="S78" s="82"/>
      <c r="T78" s="82"/>
      <c r="U78" s="82"/>
      <c r="V78" s="121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8"/>
      <c r="AK78" s="39"/>
    </row>
    <row r="79" spans="2:37" ht="14.25" customHeight="1">
      <c r="B79" s="81"/>
      <c r="C79" s="81"/>
      <c r="D79" s="100" t="s">
        <v>80</v>
      </c>
      <c r="E79" s="100"/>
      <c r="F79" s="100"/>
      <c r="G79" s="100"/>
      <c r="H79" s="116"/>
      <c r="I79" s="98"/>
      <c r="J79" s="19" t="s">
        <v>83</v>
      </c>
      <c r="K79" s="98"/>
      <c r="L79" s="98"/>
      <c r="M79" s="98"/>
      <c r="N79" s="19" t="s">
        <v>83</v>
      </c>
      <c r="O79" s="98"/>
      <c r="P79" s="98"/>
      <c r="Q79" s="99"/>
      <c r="R79" s="100" t="s">
        <v>81</v>
      </c>
      <c r="S79" s="100"/>
      <c r="T79" s="100"/>
      <c r="U79" s="100"/>
      <c r="V79" s="91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3"/>
      <c r="AK79" s="39"/>
    </row>
    <row r="80" spans="2:37" ht="14.25" customHeight="1">
      <c r="B80" s="81"/>
      <c r="C80" s="81"/>
      <c r="D80" s="81"/>
      <c r="E80" s="81"/>
      <c r="F80" s="81"/>
      <c r="G80" s="81"/>
      <c r="H80" s="89" t="s">
        <v>87</v>
      </c>
      <c r="I80" s="90"/>
      <c r="J80" s="90"/>
      <c r="K80" s="44" t="s">
        <v>84</v>
      </c>
      <c r="L80" s="90" t="s">
        <v>86</v>
      </c>
      <c r="M80" s="90"/>
      <c r="N80" s="44" t="s">
        <v>84</v>
      </c>
      <c r="O80" s="90" t="s">
        <v>85</v>
      </c>
      <c r="P80" s="90"/>
      <c r="Q80" s="97"/>
      <c r="R80" s="81"/>
      <c r="S80" s="81"/>
      <c r="T80" s="81"/>
      <c r="U80" s="81"/>
      <c r="V80" s="94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6"/>
      <c r="AK80" s="39"/>
    </row>
    <row r="81" spans="2:37" ht="9.75" customHeight="1">
      <c r="B81" s="81" t="s">
        <v>77</v>
      </c>
      <c r="C81" s="81"/>
      <c r="D81" s="81" t="s">
        <v>79</v>
      </c>
      <c r="E81" s="81"/>
      <c r="F81" s="81"/>
      <c r="G81" s="81"/>
      <c r="H81" s="75"/>
      <c r="I81" s="76"/>
      <c r="J81" s="76"/>
      <c r="K81" s="76"/>
      <c r="L81" s="76"/>
      <c r="M81" s="76"/>
      <c r="N81" s="76"/>
      <c r="O81" s="76"/>
      <c r="P81" s="76"/>
      <c r="Q81" s="77"/>
      <c r="R81" s="81" t="s">
        <v>82</v>
      </c>
      <c r="S81" s="81"/>
      <c r="T81" s="81"/>
      <c r="U81" s="81"/>
      <c r="V81" s="120" t="s">
        <v>90</v>
      </c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5"/>
      <c r="AK81" s="39"/>
    </row>
    <row r="82" spans="2:37" ht="9.75" customHeight="1">
      <c r="B82" s="81"/>
      <c r="C82" s="81"/>
      <c r="D82" s="82"/>
      <c r="E82" s="82"/>
      <c r="F82" s="82"/>
      <c r="G82" s="82"/>
      <c r="H82" s="78"/>
      <c r="I82" s="79"/>
      <c r="J82" s="79"/>
      <c r="K82" s="79"/>
      <c r="L82" s="79"/>
      <c r="M82" s="79"/>
      <c r="N82" s="79"/>
      <c r="O82" s="79"/>
      <c r="P82" s="79"/>
      <c r="Q82" s="80"/>
      <c r="R82" s="82"/>
      <c r="S82" s="82"/>
      <c r="T82" s="82"/>
      <c r="U82" s="82"/>
      <c r="V82" s="121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8"/>
      <c r="AK82" s="39"/>
    </row>
    <row r="83" spans="2:37" ht="14.25" customHeight="1">
      <c r="B83" s="81"/>
      <c r="C83" s="81"/>
      <c r="D83" s="100" t="s">
        <v>80</v>
      </c>
      <c r="E83" s="100"/>
      <c r="F83" s="100"/>
      <c r="G83" s="100"/>
      <c r="H83" s="116"/>
      <c r="I83" s="98"/>
      <c r="J83" s="19" t="s">
        <v>83</v>
      </c>
      <c r="K83" s="98"/>
      <c r="L83" s="98"/>
      <c r="M83" s="98"/>
      <c r="N83" s="19" t="s">
        <v>83</v>
      </c>
      <c r="O83" s="98"/>
      <c r="P83" s="98"/>
      <c r="Q83" s="99"/>
      <c r="R83" s="100" t="s">
        <v>81</v>
      </c>
      <c r="S83" s="100"/>
      <c r="T83" s="100"/>
      <c r="U83" s="100"/>
      <c r="V83" s="91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3"/>
      <c r="AK83" s="39"/>
    </row>
    <row r="84" spans="2:37" ht="14.25" customHeight="1">
      <c r="B84" s="81"/>
      <c r="C84" s="81"/>
      <c r="D84" s="81"/>
      <c r="E84" s="81"/>
      <c r="F84" s="81"/>
      <c r="G84" s="81"/>
      <c r="H84" s="89" t="s">
        <v>87</v>
      </c>
      <c r="I84" s="90"/>
      <c r="J84" s="90"/>
      <c r="K84" s="44" t="s">
        <v>84</v>
      </c>
      <c r="L84" s="90" t="s">
        <v>86</v>
      </c>
      <c r="M84" s="90"/>
      <c r="N84" s="44" t="s">
        <v>84</v>
      </c>
      <c r="O84" s="90" t="s">
        <v>85</v>
      </c>
      <c r="P84" s="90"/>
      <c r="Q84" s="97"/>
      <c r="R84" s="81"/>
      <c r="S84" s="81"/>
      <c r="T84" s="81"/>
      <c r="U84" s="81"/>
      <c r="V84" s="94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6"/>
      <c r="AK84" s="39"/>
    </row>
    <row r="85" spans="2:37" ht="9.75" customHeight="1">
      <c r="B85" s="81" t="s">
        <v>78</v>
      </c>
      <c r="C85" s="81"/>
      <c r="D85" s="81" t="s">
        <v>79</v>
      </c>
      <c r="E85" s="81"/>
      <c r="F85" s="81"/>
      <c r="G85" s="81"/>
      <c r="H85" s="75"/>
      <c r="I85" s="76"/>
      <c r="J85" s="76"/>
      <c r="K85" s="76"/>
      <c r="L85" s="76"/>
      <c r="M85" s="76"/>
      <c r="N85" s="76"/>
      <c r="O85" s="76"/>
      <c r="P85" s="76"/>
      <c r="Q85" s="77"/>
      <c r="R85" s="81" t="s">
        <v>82</v>
      </c>
      <c r="S85" s="81"/>
      <c r="T85" s="81"/>
      <c r="U85" s="81"/>
      <c r="V85" s="83" t="s">
        <v>90</v>
      </c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5"/>
      <c r="AK85" s="39"/>
    </row>
    <row r="86" spans="2:37" ht="9.75" customHeight="1">
      <c r="B86" s="81"/>
      <c r="C86" s="81"/>
      <c r="D86" s="82"/>
      <c r="E86" s="82"/>
      <c r="F86" s="82"/>
      <c r="G86" s="82"/>
      <c r="H86" s="78"/>
      <c r="I86" s="79"/>
      <c r="J86" s="79"/>
      <c r="K86" s="79"/>
      <c r="L86" s="79"/>
      <c r="M86" s="79"/>
      <c r="N86" s="79"/>
      <c r="O86" s="79"/>
      <c r="P86" s="79"/>
      <c r="Q86" s="80"/>
      <c r="R86" s="82"/>
      <c r="S86" s="82"/>
      <c r="T86" s="82"/>
      <c r="U86" s="82"/>
      <c r="V86" s="86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8"/>
      <c r="AK86" s="39"/>
    </row>
    <row r="87" spans="2:37" ht="14.25" customHeight="1">
      <c r="B87" s="81"/>
      <c r="C87" s="81"/>
      <c r="D87" s="100" t="s">
        <v>80</v>
      </c>
      <c r="E87" s="100"/>
      <c r="F87" s="100"/>
      <c r="G87" s="100"/>
      <c r="H87" s="116"/>
      <c r="I87" s="98"/>
      <c r="J87" s="19" t="s">
        <v>83</v>
      </c>
      <c r="K87" s="98"/>
      <c r="L87" s="98"/>
      <c r="M87" s="98"/>
      <c r="N87" s="19" t="s">
        <v>83</v>
      </c>
      <c r="O87" s="98"/>
      <c r="P87" s="98"/>
      <c r="Q87" s="99"/>
      <c r="R87" s="100" t="s">
        <v>81</v>
      </c>
      <c r="S87" s="100"/>
      <c r="T87" s="100"/>
      <c r="U87" s="100"/>
      <c r="V87" s="91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3"/>
      <c r="AK87" s="39"/>
    </row>
    <row r="88" spans="2:37" ht="14.25" customHeight="1">
      <c r="B88" s="81"/>
      <c r="C88" s="81"/>
      <c r="D88" s="81"/>
      <c r="E88" s="81"/>
      <c r="F88" s="81"/>
      <c r="G88" s="81"/>
      <c r="H88" s="89" t="s">
        <v>87</v>
      </c>
      <c r="I88" s="90"/>
      <c r="J88" s="90"/>
      <c r="K88" s="44" t="s">
        <v>84</v>
      </c>
      <c r="L88" s="90" t="s">
        <v>86</v>
      </c>
      <c r="M88" s="90"/>
      <c r="N88" s="44" t="s">
        <v>84</v>
      </c>
      <c r="O88" s="90" t="s">
        <v>85</v>
      </c>
      <c r="P88" s="90"/>
      <c r="Q88" s="97"/>
      <c r="R88" s="81"/>
      <c r="S88" s="81"/>
      <c r="T88" s="81"/>
      <c r="U88" s="81"/>
      <c r="V88" s="94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6"/>
      <c r="AK88" s="39"/>
    </row>
    <row r="89" spans="2:37" ht="9.75" customHeight="1">
      <c r="B89" s="81" t="s">
        <v>78</v>
      </c>
      <c r="C89" s="81"/>
      <c r="D89" s="81" t="s">
        <v>79</v>
      </c>
      <c r="E89" s="81"/>
      <c r="F89" s="81"/>
      <c r="G89" s="81"/>
      <c r="H89" s="75"/>
      <c r="I89" s="76"/>
      <c r="J89" s="76"/>
      <c r="K89" s="76"/>
      <c r="L89" s="76"/>
      <c r="M89" s="76"/>
      <c r="N89" s="76"/>
      <c r="O89" s="76"/>
      <c r="P89" s="76"/>
      <c r="Q89" s="77"/>
      <c r="R89" s="81" t="s">
        <v>82</v>
      </c>
      <c r="S89" s="81"/>
      <c r="T89" s="81"/>
      <c r="U89" s="81"/>
      <c r="V89" s="83" t="s">
        <v>90</v>
      </c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  <c r="AK89" s="39"/>
    </row>
    <row r="90" spans="2:37" ht="9.75" customHeight="1">
      <c r="B90" s="81"/>
      <c r="C90" s="81"/>
      <c r="D90" s="82"/>
      <c r="E90" s="82"/>
      <c r="F90" s="82"/>
      <c r="G90" s="82"/>
      <c r="H90" s="78"/>
      <c r="I90" s="79"/>
      <c r="J90" s="79"/>
      <c r="K90" s="79"/>
      <c r="L90" s="79"/>
      <c r="M90" s="79"/>
      <c r="N90" s="79"/>
      <c r="O90" s="79"/>
      <c r="P90" s="79"/>
      <c r="Q90" s="80"/>
      <c r="R90" s="82"/>
      <c r="S90" s="82"/>
      <c r="T90" s="82"/>
      <c r="U90" s="82"/>
      <c r="V90" s="86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39"/>
    </row>
    <row r="91" spans="2:37" ht="14.25" customHeight="1">
      <c r="B91" s="81"/>
      <c r="C91" s="81"/>
      <c r="D91" s="100" t="s">
        <v>80</v>
      </c>
      <c r="E91" s="100"/>
      <c r="F91" s="100"/>
      <c r="G91" s="100"/>
      <c r="H91" s="116"/>
      <c r="I91" s="98"/>
      <c r="J91" s="19" t="s">
        <v>83</v>
      </c>
      <c r="K91" s="98"/>
      <c r="L91" s="98"/>
      <c r="M91" s="98"/>
      <c r="N91" s="19" t="s">
        <v>83</v>
      </c>
      <c r="O91" s="98"/>
      <c r="P91" s="98"/>
      <c r="Q91" s="99"/>
      <c r="R91" s="100" t="s">
        <v>81</v>
      </c>
      <c r="S91" s="100"/>
      <c r="T91" s="100"/>
      <c r="U91" s="100"/>
      <c r="V91" s="117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9"/>
      <c r="AK91" s="15"/>
    </row>
    <row r="92" spans="2:37" ht="14.25" customHeight="1">
      <c r="B92" s="81"/>
      <c r="C92" s="81"/>
      <c r="D92" s="81"/>
      <c r="E92" s="81"/>
      <c r="F92" s="81"/>
      <c r="G92" s="81"/>
      <c r="H92" s="89" t="s">
        <v>87</v>
      </c>
      <c r="I92" s="90"/>
      <c r="J92" s="90"/>
      <c r="K92" s="44" t="s">
        <v>84</v>
      </c>
      <c r="L92" s="90" t="s">
        <v>86</v>
      </c>
      <c r="M92" s="90"/>
      <c r="N92" s="44" t="s">
        <v>84</v>
      </c>
      <c r="O92" s="90" t="s">
        <v>85</v>
      </c>
      <c r="P92" s="90"/>
      <c r="Q92" s="97"/>
      <c r="R92" s="81"/>
      <c r="S92" s="81"/>
      <c r="T92" s="81"/>
      <c r="U92" s="81"/>
      <c r="V92" s="94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6"/>
    </row>
    <row r="93" spans="2:37">
      <c r="AJ93" s="26"/>
    </row>
    <row r="94" spans="2:37" hidden="1">
      <c r="B94" s="63" t="s">
        <v>88</v>
      </c>
      <c r="C94" s="64"/>
      <c r="D94" s="64"/>
      <c r="E94" s="64"/>
      <c r="F94" s="64"/>
      <c r="G94" s="64"/>
      <c r="H94" s="64"/>
      <c r="I94" s="64"/>
      <c r="J94" s="64"/>
      <c r="K94" s="65"/>
      <c r="L94" s="69" t="s">
        <v>89</v>
      </c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1"/>
    </row>
    <row r="95" spans="2:37" hidden="1">
      <c r="B95" s="66"/>
      <c r="C95" s="67"/>
      <c r="D95" s="67"/>
      <c r="E95" s="67"/>
      <c r="F95" s="67"/>
      <c r="G95" s="67"/>
      <c r="H95" s="67"/>
      <c r="I95" s="67"/>
      <c r="J95" s="67"/>
      <c r="K95" s="68"/>
      <c r="L95" s="72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4"/>
    </row>
    <row r="96" spans="2:37" hidden="1"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8"/>
    </row>
    <row r="97" spans="2:36" hidden="1">
      <c r="B97" s="49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50"/>
    </row>
    <row r="98" spans="2:36" hidden="1">
      <c r="B98" s="49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50"/>
    </row>
    <row r="99" spans="2:36" hidden="1">
      <c r="B99" s="49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50"/>
    </row>
    <row r="100" spans="2:36" hidden="1">
      <c r="B100" s="49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50"/>
    </row>
    <row r="101" spans="2:36" hidden="1">
      <c r="B101" s="49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50"/>
    </row>
    <row r="102" spans="2:36" hidden="1">
      <c r="B102" s="49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50"/>
    </row>
    <row r="103" spans="2:36" hidden="1">
      <c r="B103" s="49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50"/>
    </row>
    <row r="104" spans="2:36" hidden="1">
      <c r="B104" s="49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50"/>
    </row>
    <row r="105" spans="2:36" hidden="1">
      <c r="B105" s="49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50"/>
    </row>
    <row r="106" spans="2:36" hidden="1">
      <c r="B106" s="49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50"/>
    </row>
    <row r="107" spans="2:36" hidden="1">
      <c r="B107" s="49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50"/>
    </row>
    <row r="108" spans="2:36" hidden="1">
      <c r="B108" s="49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50"/>
    </row>
    <row r="109" spans="2:36" hidden="1">
      <c r="B109" s="49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50"/>
    </row>
    <row r="110" spans="2:36" hidden="1">
      <c r="B110" s="49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50"/>
    </row>
    <row r="111" spans="2:36" hidden="1">
      <c r="B111" s="49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50"/>
    </row>
    <row r="112" spans="2:36" hidden="1">
      <c r="B112" s="49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50"/>
    </row>
    <row r="113" spans="1:36" hidden="1">
      <c r="B113" s="49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50"/>
    </row>
    <row r="114" spans="1:36" hidden="1">
      <c r="B114" s="49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50"/>
    </row>
    <row r="115" spans="1:36" hidden="1">
      <c r="B115" s="49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50"/>
    </row>
    <row r="116" spans="1:36" hidden="1">
      <c r="B116" s="49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50"/>
    </row>
    <row r="117" spans="1:36" hidden="1">
      <c r="B117" s="49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50"/>
    </row>
    <row r="118" spans="1:36" hidden="1"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3"/>
    </row>
    <row r="119" spans="1:36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>
      <c r="B121" s="103" t="s">
        <v>91</v>
      </c>
      <c r="C121" s="104"/>
      <c r="D121" s="104"/>
      <c r="E121" s="104"/>
      <c r="F121" s="104"/>
      <c r="G121" s="104"/>
      <c r="H121" s="104"/>
      <c r="I121" s="105"/>
      <c r="J121" s="101" t="s">
        <v>128</v>
      </c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2"/>
    </row>
    <row r="122" spans="1:36" ht="15" customHeight="1">
      <c r="A122" s="15"/>
      <c r="B122" s="106"/>
      <c r="C122" s="107"/>
      <c r="D122" s="107"/>
      <c r="E122" s="107"/>
      <c r="F122" s="107"/>
      <c r="G122" s="107"/>
      <c r="H122" s="107"/>
      <c r="I122" s="108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3"/>
    </row>
    <row r="123" spans="1:36">
      <c r="A123" s="15"/>
      <c r="B123" s="106"/>
      <c r="C123" s="107"/>
      <c r="D123" s="107"/>
      <c r="E123" s="107"/>
      <c r="F123" s="107"/>
      <c r="G123" s="107"/>
      <c r="H123" s="107"/>
      <c r="I123" s="108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3"/>
    </row>
    <row r="124" spans="1:36">
      <c r="A124" s="15"/>
      <c r="B124" s="106"/>
      <c r="C124" s="107"/>
      <c r="D124" s="107"/>
      <c r="E124" s="107"/>
      <c r="F124" s="107"/>
      <c r="G124" s="107"/>
      <c r="H124" s="107"/>
      <c r="I124" s="108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3"/>
    </row>
    <row r="125" spans="1:36">
      <c r="A125" s="15"/>
      <c r="B125" s="106"/>
      <c r="C125" s="107"/>
      <c r="D125" s="107"/>
      <c r="E125" s="107"/>
      <c r="F125" s="107"/>
      <c r="G125" s="107"/>
      <c r="H125" s="107"/>
      <c r="I125" s="108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3"/>
    </row>
    <row r="126" spans="1:36">
      <c r="A126" s="15"/>
      <c r="B126" s="106"/>
      <c r="C126" s="107"/>
      <c r="D126" s="107"/>
      <c r="E126" s="107"/>
      <c r="F126" s="107"/>
      <c r="G126" s="107"/>
      <c r="H126" s="107"/>
      <c r="I126" s="108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3"/>
    </row>
    <row r="127" spans="1:36">
      <c r="A127" s="15"/>
      <c r="B127" s="106"/>
      <c r="C127" s="107"/>
      <c r="D127" s="107"/>
      <c r="E127" s="107"/>
      <c r="F127" s="107"/>
      <c r="G127" s="107"/>
      <c r="H127" s="107"/>
      <c r="I127" s="108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3"/>
    </row>
    <row r="128" spans="1:36">
      <c r="A128" s="15"/>
      <c r="B128" s="106"/>
      <c r="C128" s="107"/>
      <c r="D128" s="107"/>
      <c r="E128" s="107"/>
      <c r="F128" s="107"/>
      <c r="G128" s="107"/>
      <c r="H128" s="107"/>
      <c r="I128" s="108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3"/>
    </row>
    <row r="129" spans="1:36">
      <c r="A129" s="15"/>
      <c r="B129" s="109"/>
      <c r="C129" s="110"/>
      <c r="D129" s="110"/>
      <c r="E129" s="110"/>
      <c r="F129" s="110"/>
      <c r="G129" s="110"/>
      <c r="H129" s="110"/>
      <c r="I129" s="111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5"/>
    </row>
    <row r="130" spans="1:36">
      <c r="A130" s="15"/>
    </row>
    <row r="131" spans="1:36" ht="24">
      <c r="AE131" s="8"/>
      <c r="AF131" s="9"/>
      <c r="AG131" s="60"/>
      <c r="AH131" s="60"/>
      <c r="AI131" s="140" t="s">
        <v>64</v>
      </c>
      <c r="AJ131" s="140"/>
    </row>
    <row r="132" spans="1:36">
      <c r="AC132" s="213" t="s">
        <v>67</v>
      </c>
      <c r="AD132" s="213"/>
      <c r="AE132" s="213"/>
      <c r="AF132" s="213"/>
      <c r="AG132" s="213"/>
      <c r="AH132" s="213"/>
      <c r="AI132" s="140"/>
      <c r="AJ132" s="140"/>
    </row>
    <row r="134" spans="1:36">
      <c r="C134" s="141" t="s">
        <v>132</v>
      </c>
      <c r="D134" s="142"/>
      <c r="E134" s="142"/>
      <c r="F134" s="142"/>
      <c r="G134" s="142"/>
      <c r="H134" s="142"/>
      <c r="I134" s="143"/>
    </row>
    <row r="135" spans="1:36" ht="24">
      <c r="A135" s="15"/>
      <c r="B135" s="6"/>
      <c r="C135" s="144"/>
      <c r="D135" s="145"/>
      <c r="E135" s="145"/>
      <c r="F135" s="145"/>
      <c r="G135" s="145"/>
      <c r="H135" s="145"/>
      <c r="I135" s="146"/>
      <c r="J135" s="6"/>
      <c r="AE135" s="3"/>
      <c r="AF135" s="3"/>
      <c r="AG135" s="3"/>
    </row>
    <row r="136" spans="1:36" ht="24">
      <c r="A136" s="6"/>
      <c r="B136" s="6"/>
      <c r="C136" s="147"/>
      <c r="D136" s="148"/>
      <c r="E136" s="148"/>
      <c r="F136" s="148"/>
      <c r="G136" s="148"/>
      <c r="H136" s="148"/>
      <c r="I136" s="149"/>
      <c r="J136" s="6"/>
      <c r="M136" s="214" t="s">
        <v>0</v>
      </c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4"/>
      <c r="AB136" s="4"/>
      <c r="AC136" s="4"/>
      <c r="AD136" s="4"/>
      <c r="AE136" s="3"/>
      <c r="AF136" s="3"/>
      <c r="AG136" s="3"/>
    </row>
    <row r="137" spans="1:36" ht="24">
      <c r="A137" s="6"/>
      <c r="B137" s="6"/>
      <c r="J137" s="6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AA137" s="4"/>
      <c r="AB137" s="4"/>
      <c r="AC137" s="4"/>
      <c r="AD137" s="4"/>
      <c r="AE137" s="3"/>
      <c r="AF137" s="3"/>
      <c r="AG137" s="3"/>
    </row>
    <row r="138" spans="1:36" ht="24">
      <c r="B138" s="11" t="s">
        <v>1</v>
      </c>
      <c r="C138" s="12"/>
      <c r="D138" s="54"/>
      <c r="E138" s="11" t="s">
        <v>2</v>
      </c>
      <c r="F138" s="61"/>
      <c r="G138" s="61"/>
      <c r="H138" s="11" t="s">
        <v>3</v>
      </c>
      <c r="I138" s="61"/>
      <c r="J138" s="61"/>
      <c r="K138" s="11" t="s">
        <v>4</v>
      </c>
      <c r="AE138" s="2"/>
      <c r="AF138" s="2"/>
      <c r="AG138" s="2"/>
    </row>
    <row r="139" spans="1:36">
      <c r="T139" s="14" t="s">
        <v>5</v>
      </c>
      <c r="U139" s="23"/>
      <c r="V139" s="23"/>
      <c r="W139" s="23" t="s">
        <v>6</v>
      </c>
      <c r="X139" s="23"/>
      <c r="Y139" s="256" t="s">
        <v>133</v>
      </c>
      <c r="Z139" s="256"/>
      <c r="AA139" s="256"/>
      <c r="AB139" s="256"/>
      <c r="AC139" s="256"/>
      <c r="AD139" s="256"/>
      <c r="AE139" s="256"/>
      <c r="AF139" s="256"/>
      <c r="AG139" s="256"/>
      <c r="AH139" s="256"/>
      <c r="AI139" s="256"/>
      <c r="AJ139" s="256"/>
    </row>
    <row r="140" spans="1:36">
      <c r="B140" s="9" t="s">
        <v>11</v>
      </c>
      <c r="T140" s="13"/>
      <c r="U140" s="25"/>
      <c r="V140" s="25"/>
      <c r="W140" s="23" t="s">
        <v>7</v>
      </c>
      <c r="X140" s="24"/>
      <c r="Y140" s="204" t="s">
        <v>134</v>
      </c>
      <c r="Z140" s="204"/>
      <c r="AA140" s="23" t="s">
        <v>10</v>
      </c>
      <c r="AB140" s="241">
        <v>68</v>
      </c>
      <c r="AC140" s="241"/>
      <c r="AD140" s="241"/>
      <c r="AE140" s="23" t="s">
        <v>10</v>
      </c>
      <c r="AF140" s="241">
        <v>2211</v>
      </c>
      <c r="AG140" s="241"/>
      <c r="AH140" s="241"/>
      <c r="AI140" s="241"/>
    </row>
    <row r="141" spans="1:36">
      <c r="U141" s="24"/>
      <c r="V141" s="24"/>
      <c r="W141" s="23" t="s">
        <v>9</v>
      </c>
      <c r="X141" s="24"/>
      <c r="Y141" s="256" t="s">
        <v>135</v>
      </c>
      <c r="Z141" s="256"/>
      <c r="AA141" s="256"/>
      <c r="AB141" s="256"/>
      <c r="AC141" s="256"/>
      <c r="AD141" s="256"/>
      <c r="AE141" s="256"/>
      <c r="AF141" s="23"/>
      <c r="AG141" s="23"/>
      <c r="AH141" s="23"/>
    </row>
    <row r="142" spans="1:36">
      <c r="B142" s="221" t="s">
        <v>14</v>
      </c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  <c r="AH142" s="221"/>
      <c r="AI142" s="221"/>
      <c r="AJ142" s="221"/>
    </row>
    <row r="143" spans="1:36"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  <c r="AJ143" s="221"/>
    </row>
    <row r="144" spans="1:36"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</row>
    <row r="145" spans="1:36">
      <c r="A145" s="26"/>
      <c r="B145" s="139" t="s">
        <v>12</v>
      </c>
      <c r="C145" s="139"/>
      <c r="D145" s="122" t="s">
        <v>13</v>
      </c>
      <c r="E145" s="123"/>
      <c r="F145" s="123"/>
      <c r="G145" s="123"/>
      <c r="H145" s="124"/>
      <c r="I145" s="245" t="s">
        <v>136</v>
      </c>
      <c r="J145" s="245"/>
      <c r="K145" s="245"/>
      <c r="L145" s="245"/>
      <c r="M145" s="245"/>
      <c r="N145" s="245"/>
      <c r="O145" s="245"/>
      <c r="P145" s="245"/>
      <c r="Q145" s="245"/>
      <c r="R145" s="245"/>
      <c r="S145" s="254" t="s">
        <v>15</v>
      </c>
      <c r="T145" s="254"/>
      <c r="U145" s="205" t="s">
        <v>20</v>
      </c>
      <c r="V145" s="206"/>
      <c r="W145" s="206"/>
      <c r="X145" s="206"/>
      <c r="Y145" s="248"/>
      <c r="Z145" s="251" t="s">
        <v>107</v>
      </c>
      <c r="AA145" s="242"/>
      <c r="AB145" s="242">
        <v>30</v>
      </c>
      <c r="AC145" s="206" t="s">
        <v>2</v>
      </c>
      <c r="AD145" s="242">
        <v>4</v>
      </c>
      <c r="AE145" s="242"/>
      <c r="AF145" s="206" t="s">
        <v>3</v>
      </c>
      <c r="AG145" s="242">
        <v>2</v>
      </c>
      <c r="AH145" s="206" t="s">
        <v>4</v>
      </c>
      <c r="AI145" s="206" t="s">
        <v>66</v>
      </c>
      <c r="AJ145" s="30"/>
    </row>
    <row r="146" spans="1:36">
      <c r="A146" s="26"/>
      <c r="B146" s="139"/>
      <c r="C146" s="139"/>
      <c r="D146" s="125"/>
      <c r="E146" s="126"/>
      <c r="F146" s="126"/>
      <c r="G146" s="126"/>
      <c r="H146" s="127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54"/>
      <c r="T146" s="254"/>
      <c r="U146" s="207"/>
      <c r="V146" s="187"/>
      <c r="W146" s="187"/>
      <c r="X146" s="187"/>
      <c r="Y146" s="249"/>
      <c r="Z146" s="252"/>
      <c r="AA146" s="243"/>
      <c r="AB146" s="243"/>
      <c r="AC146" s="187"/>
      <c r="AD146" s="243"/>
      <c r="AE146" s="243"/>
      <c r="AF146" s="187"/>
      <c r="AG146" s="243"/>
      <c r="AH146" s="187"/>
      <c r="AI146" s="187"/>
      <c r="AJ146" s="26"/>
    </row>
    <row r="147" spans="1:36">
      <c r="A147" s="26"/>
      <c r="B147" s="139"/>
      <c r="C147" s="139"/>
      <c r="D147" s="125"/>
      <c r="E147" s="126"/>
      <c r="F147" s="126"/>
      <c r="G147" s="126"/>
      <c r="H147" s="127"/>
      <c r="I147" s="246" t="s">
        <v>137</v>
      </c>
      <c r="J147" s="246"/>
      <c r="K147" s="246"/>
      <c r="L147" s="246"/>
      <c r="M147" s="246"/>
      <c r="N147" s="246"/>
      <c r="O147" s="246"/>
      <c r="P147" s="246"/>
      <c r="Q147" s="246"/>
      <c r="R147" s="246"/>
      <c r="S147" s="254"/>
      <c r="T147" s="254"/>
      <c r="U147" s="208"/>
      <c r="V147" s="209"/>
      <c r="W147" s="209"/>
      <c r="X147" s="209"/>
      <c r="Y147" s="250"/>
      <c r="Z147" s="253"/>
      <c r="AA147" s="244"/>
      <c r="AB147" s="244"/>
      <c r="AC147" s="209"/>
      <c r="AD147" s="244"/>
      <c r="AE147" s="244"/>
      <c r="AF147" s="209"/>
      <c r="AG147" s="244"/>
      <c r="AH147" s="209"/>
      <c r="AI147" s="209"/>
      <c r="AJ147" s="31"/>
    </row>
    <row r="148" spans="1:36">
      <c r="A148" s="26"/>
      <c r="B148" s="139"/>
      <c r="C148" s="139"/>
      <c r="D148" s="125"/>
      <c r="E148" s="126"/>
      <c r="F148" s="126"/>
      <c r="G148" s="126"/>
      <c r="H148" s="127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54"/>
      <c r="T148" s="254"/>
      <c r="U148" s="205" t="s">
        <v>21</v>
      </c>
      <c r="V148" s="206"/>
      <c r="W148" s="206"/>
      <c r="X148" s="206"/>
      <c r="Y148" s="248"/>
      <c r="Z148" s="205" t="s">
        <v>115</v>
      </c>
      <c r="AA148" s="206"/>
      <c r="AB148" s="206"/>
      <c r="AC148" s="206"/>
      <c r="AD148" s="206"/>
      <c r="AE148" s="206"/>
      <c r="AF148" s="242">
        <v>1</v>
      </c>
      <c r="AG148" s="242"/>
      <c r="AH148" s="206" t="s">
        <v>2</v>
      </c>
      <c r="AI148" s="206"/>
      <c r="AJ148" s="30"/>
    </row>
    <row r="149" spans="1:36">
      <c r="A149" s="26"/>
      <c r="B149" s="139"/>
      <c r="C149" s="139"/>
      <c r="D149" s="125"/>
      <c r="E149" s="126"/>
      <c r="F149" s="126"/>
      <c r="G149" s="126"/>
      <c r="H149" s="127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54"/>
      <c r="T149" s="254"/>
      <c r="U149" s="207"/>
      <c r="V149" s="187"/>
      <c r="W149" s="187"/>
      <c r="X149" s="187"/>
      <c r="Y149" s="249"/>
      <c r="Z149" s="207"/>
      <c r="AA149" s="187"/>
      <c r="AB149" s="187"/>
      <c r="AC149" s="187"/>
      <c r="AD149" s="187"/>
      <c r="AE149" s="187"/>
      <c r="AF149" s="243"/>
      <c r="AG149" s="243"/>
      <c r="AH149" s="187"/>
      <c r="AI149" s="187"/>
      <c r="AJ149" s="26"/>
    </row>
    <row r="150" spans="1:36">
      <c r="A150" s="26"/>
      <c r="B150" s="139"/>
      <c r="C150" s="139"/>
      <c r="D150" s="125"/>
      <c r="E150" s="126"/>
      <c r="F150" s="126"/>
      <c r="G150" s="126"/>
      <c r="H150" s="127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54"/>
      <c r="T150" s="254"/>
      <c r="U150" s="207"/>
      <c r="V150" s="187"/>
      <c r="W150" s="187"/>
      <c r="X150" s="187"/>
      <c r="Y150" s="249"/>
      <c r="Z150" s="208"/>
      <c r="AA150" s="209"/>
      <c r="AB150" s="209"/>
      <c r="AC150" s="209"/>
      <c r="AD150" s="209"/>
      <c r="AE150" s="209"/>
      <c r="AF150" s="244"/>
      <c r="AG150" s="244"/>
      <c r="AH150" s="209"/>
      <c r="AI150" s="209"/>
      <c r="AJ150" s="31"/>
    </row>
    <row r="151" spans="1:36">
      <c r="B151" s="160" t="s">
        <v>68</v>
      </c>
      <c r="C151" s="161"/>
      <c r="D151" s="161"/>
      <c r="E151" s="161"/>
      <c r="F151" s="161"/>
      <c r="G151" s="161"/>
      <c r="H151" s="27"/>
      <c r="I151" s="27"/>
      <c r="J151" s="27"/>
      <c r="K151" s="28"/>
      <c r="L151" s="210" t="s">
        <v>138</v>
      </c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29" t="s">
        <v>118</v>
      </c>
      <c r="AH151" s="230"/>
      <c r="AI151" s="230"/>
      <c r="AJ151" s="231"/>
    </row>
    <row r="152" spans="1:36">
      <c r="B152" s="162"/>
      <c r="C152" s="163"/>
      <c r="D152" s="163"/>
      <c r="E152" s="163"/>
      <c r="F152" s="163"/>
      <c r="G152" s="163"/>
      <c r="H152" s="18"/>
      <c r="I152" s="18"/>
      <c r="J152" s="18"/>
      <c r="K152" s="29"/>
      <c r="L152" s="247" t="s">
        <v>116</v>
      </c>
      <c r="M152" s="176"/>
      <c r="N152" s="176"/>
      <c r="O152" s="176" t="s">
        <v>122</v>
      </c>
      <c r="P152" s="176"/>
      <c r="Q152" s="176"/>
      <c r="R152" s="176" t="s">
        <v>123</v>
      </c>
      <c r="S152" s="176"/>
      <c r="T152" s="176"/>
      <c r="U152" s="176" t="s">
        <v>124</v>
      </c>
      <c r="V152" s="176"/>
      <c r="W152" s="176"/>
      <c r="X152" s="176" t="s">
        <v>125</v>
      </c>
      <c r="Y152" s="176"/>
      <c r="Z152" s="176"/>
      <c r="AA152" s="176" t="s">
        <v>126</v>
      </c>
      <c r="AB152" s="176"/>
      <c r="AC152" s="176"/>
      <c r="AD152" s="255" t="s">
        <v>127</v>
      </c>
      <c r="AE152" s="255"/>
      <c r="AF152" s="176"/>
      <c r="AG152" s="232"/>
      <c r="AH152" s="233"/>
      <c r="AI152" s="233"/>
      <c r="AJ152" s="234"/>
    </row>
    <row r="153" spans="1:36">
      <c r="B153" s="164" t="s">
        <v>1</v>
      </c>
      <c r="C153" s="159"/>
      <c r="D153" s="118">
        <v>7</v>
      </c>
      <c r="E153" s="159" t="s">
        <v>2</v>
      </c>
      <c r="F153" s="118">
        <v>4</v>
      </c>
      <c r="G153" s="118"/>
      <c r="H153" s="159" t="s">
        <v>3</v>
      </c>
      <c r="I153" s="118">
        <v>1</v>
      </c>
      <c r="J153" s="118"/>
      <c r="K153" s="167" t="s">
        <v>4</v>
      </c>
      <c r="L153" s="247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255"/>
      <c r="AE153" s="255"/>
      <c r="AF153" s="176"/>
      <c r="AG153" s="238" t="s">
        <v>139</v>
      </c>
      <c r="AH153" s="239"/>
      <c r="AI153" s="239"/>
      <c r="AJ153" s="240"/>
    </row>
    <row r="154" spans="1:36">
      <c r="B154" s="165"/>
      <c r="C154" s="166"/>
      <c r="D154" s="95"/>
      <c r="E154" s="166"/>
      <c r="F154" s="95"/>
      <c r="G154" s="95"/>
      <c r="H154" s="166"/>
      <c r="I154" s="95"/>
      <c r="J154" s="95"/>
      <c r="K154" s="168"/>
      <c r="L154" s="212" t="s">
        <v>140</v>
      </c>
      <c r="M154" s="175"/>
      <c r="N154" s="175"/>
      <c r="O154" s="212" t="s">
        <v>140</v>
      </c>
      <c r="P154" s="175"/>
      <c r="Q154" s="175"/>
      <c r="R154" s="212" t="s">
        <v>140</v>
      </c>
      <c r="S154" s="175"/>
      <c r="T154" s="175"/>
      <c r="U154" s="212" t="s">
        <v>140</v>
      </c>
      <c r="V154" s="175"/>
      <c r="W154" s="175"/>
      <c r="X154" s="212" t="s">
        <v>140</v>
      </c>
      <c r="Y154" s="175"/>
      <c r="Z154" s="175"/>
      <c r="AA154" s="212" t="s">
        <v>140</v>
      </c>
      <c r="AB154" s="175"/>
      <c r="AC154" s="175"/>
      <c r="AD154" s="212" t="s">
        <v>140</v>
      </c>
      <c r="AE154" s="175"/>
      <c r="AF154" s="175"/>
      <c r="AG154" s="235" t="s">
        <v>120</v>
      </c>
      <c r="AH154" s="236"/>
      <c r="AI154" s="236"/>
      <c r="AJ154" s="237"/>
    </row>
    <row r="155" spans="1:36">
      <c r="B155" s="151" t="s">
        <v>129</v>
      </c>
      <c r="C155" s="152"/>
      <c r="D155" s="152"/>
      <c r="E155" s="152"/>
      <c r="F155" s="152"/>
      <c r="G155" s="169"/>
      <c r="H155" s="225" t="s">
        <v>141</v>
      </c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  <c r="AD155" s="226"/>
      <c r="AE155" s="226"/>
      <c r="AF155" s="226"/>
      <c r="AG155" s="226"/>
      <c r="AH155" s="226"/>
      <c r="AI155" s="34"/>
      <c r="AJ155" s="30"/>
    </row>
    <row r="156" spans="1:36">
      <c r="B156" s="153"/>
      <c r="C156" s="154"/>
      <c r="D156" s="154"/>
      <c r="E156" s="154"/>
      <c r="F156" s="154"/>
      <c r="G156" s="170"/>
      <c r="H156" s="227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  <c r="AH156" s="228"/>
      <c r="AI156" s="15"/>
      <c r="AJ156" s="26"/>
    </row>
    <row r="157" spans="1:36">
      <c r="B157" s="153"/>
      <c r="C157" s="154"/>
      <c r="D157" s="154"/>
      <c r="E157" s="154"/>
      <c r="F157" s="154"/>
      <c r="G157" s="170"/>
      <c r="H157" s="227" t="s">
        <v>131</v>
      </c>
      <c r="I157" s="228"/>
      <c r="J157" s="228"/>
      <c r="K157" s="228"/>
      <c r="L157" s="58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15"/>
      <c r="AJ157" s="26"/>
    </row>
    <row r="158" spans="1:36">
      <c r="B158" s="153"/>
      <c r="C158" s="154"/>
      <c r="D158" s="154"/>
      <c r="E158" s="154"/>
      <c r="F158" s="154"/>
      <c r="G158" s="170"/>
      <c r="H158" s="35"/>
      <c r="I158" s="223" t="s">
        <v>43</v>
      </c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177" t="s">
        <v>42</v>
      </c>
      <c r="AJ158" s="26"/>
    </row>
    <row r="159" spans="1:36">
      <c r="B159" s="171"/>
      <c r="C159" s="172"/>
      <c r="D159" s="172"/>
      <c r="E159" s="172"/>
      <c r="F159" s="172"/>
      <c r="G159" s="173"/>
      <c r="H159" s="36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178"/>
      <c r="AJ159" s="31"/>
    </row>
    <row r="160" spans="1:36">
      <c r="B160" s="151" t="s">
        <v>25</v>
      </c>
      <c r="C160" s="152"/>
      <c r="D160" s="152"/>
      <c r="E160" s="152"/>
      <c r="F160" s="152"/>
      <c r="G160" s="169"/>
      <c r="H160" s="151" t="s">
        <v>69</v>
      </c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7" t="s">
        <v>22</v>
      </c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3" t="s">
        <v>42</v>
      </c>
      <c r="AJ160" s="30"/>
    </row>
    <row r="161" spans="2:36">
      <c r="B161" s="153"/>
      <c r="C161" s="154"/>
      <c r="D161" s="154"/>
      <c r="E161" s="154"/>
      <c r="F161" s="154"/>
      <c r="G161" s="170"/>
      <c r="H161" s="153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8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59"/>
      <c r="AJ161" s="26"/>
    </row>
    <row r="162" spans="2:36">
      <c r="B162" s="153"/>
      <c r="C162" s="154"/>
      <c r="D162" s="154"/>
      <c r="E162" s="154"/>
      <c r="F162" s="154"/>
      <c r="G162" s="170"/>
      <c r="H162" s="155" t="s">
        <v>70</v>
      </c>
      <c r="I162" s="156"/>
      <c r="J162" s="156"/>
      <c r="K162" s="156"/>
      <c r="L162" s="156"/>
      <c r="M162" s="159" t="s">
        <v>41</v>
      </c>
      <c r="N162" s="186"/>
      <c r="O162" s="186"/>
      <c r="P162" s="186"/>
      <c r="Q162" s="186"/>
      <c r="R162" s="186"/>
      <c r="S162" s="186"/>
      <c r="T162" s="186"/>
      <c r="U162" s="186"/>
      <c r="V162" s="159" t="s">
        <v>42</v>
      </c>
      <c r="W162" s="156" t="s">
        <v>23</v>
      </c>
      <c r="X162" s="156"/>
      <c r="Y162" s="156"/>
      <c r="Z162" s="156"/>
      <c r="AA162" s="156" t="s">
        <v>24</v>
      </c>
      <c r="AB162" s="186"/>
      <c r="AC162" s="186"/>
      <c r="AD162" s="186"/>
      <c r="AE162" s="186"/>
      <c r="AF162" s="186"/>
      <c r="AG162" s="186"/>
      <c r="AH162" s="186"/>
      <c r="AI162" s="159" t="s">
        <v>42</v>
      </c>
      <c r="AJ162" s="26"/>
    </row>
    <row r="163" spans="2:36">
      <c r="B163" s="153"/>
      <c r="C163" s="154"/>
      <c r="D163" s="154"/>
      <c r="E163" s="154"/>
      <c r="F163" s="154"/>
      <c r="G163" s="170"/>
      <c r="H163" s="155"/>
      <c r="I163" s="156"/>
      <c r="J163" s="156"/>
      <c r="K163" s="156"/>
      <c r="L163" s="156"/>
      <c r="M163" s="159"/>
      <c r="N163" s="186"/>
      <c r="O163" s="186"/>
      <c r="P163" s="186"/>
      <c r="Q163" s="186"/>
      <c r="R163" s="186"/>
      <c r="S163" s="186"/>
      <c r="T163" s="186"/>
      <c r="U163" s="186"/>
      <c r="V163" s="159"/>
      <c r="W163" s="156"/>
      <c r="X163" s="156"/>
      <c r="Y163" s="156"/>
      <c r="Z163" s="156"/>
      <c r="AA163" s="156"/>
      <c r="AB163" s="186"/>
      <c r="AC163" s="186"/>
      <c r="AD163" s="186"/>
      <c r="AE163" s="186"/>
      <c r="AF163" s="186"/>
      <c r="AG163" s="186"/>
      <c r="AH163" s="186"/>
      <c r="AI163" s="159"/>
      <c r="AJ163" s="26"/>
    </row>
    <row r="164" spans="2:36">
      <c r="B164" s="153"/>
      <c r="C164" s="154"/>
      <c r="D164" s="154"/>
      <c r="E164" s="154"/>
      <c r="F164" s="154"/>
      <c r="G164" s="170"/>
      <c r="H164" s="174" t="s">
        <v>73</v>
      </c>
      <c r="I164" s="158"/>
      <c r="J164" s="158"/>
      <c r="K164" s="158"/>
      <c r="L164" s="158"/>
      <c r="M164" s="158"/>
      <c r="N164" s="159" t="s">
        <v>27</v>
      </c>
      <c r="O164" s="159" t="s">
        <v>28</v>
      </c>
      <c r="P164" s="159" t="s">
        <v>29</v>
      </c>
      <c r="Q164" s="159"/>
      <c r="R164" s="159" t="s">
        <v>28</v>
      </c>
      <c r="S164" s="159" t="s">
        <v>30</v>
      </c>
      <c r="T164" s="159"/>
      <c r="U164" s="159" t="s">
        <v>28</v>
      </c>
      <c r="V164" s="159" t="s">
        <v>31</v>
      </c>
      <c r="W164" s="159"/>
      <c r="X164" s="159" t="s">
        <v>28</v>
      </c>
      <c r="Y164" s="159" t="s">
        <v>32</v>
      </c>
      <c r="Z164" s="159"/>
      <c r="AA164" s="159"/>
      <c r="AB164" s="159" t="s">
        <v>28</v>
      </c>
      <c r="AC164" s="159" t="s">
        <v>33</v>
      </c>
      <c r="AD164" s="159"/>
      <c r="AE164" s="159" t="s">
        <v>28</v>
      </c>
      <c r="AF164" s="159" t="s">
        <v>34</v>
      </c>
      <c r="AG164" s="159"/>
      <c r="AH164" s="158"/>
      <c r="AI164" s="15"/>
      <c r="AJ164" s="26"/>
    </row>
    <row r="165" spans="2:36">
      <c r="B165" s="153"/>
      <c r="C165" s="154"/>
      <c r="D165" s="154"/>
      <c r="E165" s="154"/>
      <c r="F165" s="154"/>
      <c r="G165" s="170"/>
      <c r="H165" s="174"/>
      <c r="I165" s="158"/>
      <c r="J165" s="158"/>
      <c r="K165" s="158"/>
      <c r="L165" s="158"/>
      <c r="M165" s="158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8"/>
      <c r="AI165" s="15"/>
      <c r="AJ165" s="26"/>
    </row>
    <row r="166" spans="2:36">
      <c r="B166" s="153"/>
      <c r="C166" s="154"/>
      <c r="D166" s="154"/>
      <c r="E166" s="154"/>
      <c r="F166" s="154"/>
      <c r="G166" s="170"/>
      <c r="H166" s="37"/>
      <c r="I166" s="17"/>
      <c r="J166" s="17"/>
      <c r="K166" s="17"/>
      <c r="L166" s="17"/>
      <c r="M166" s="17"/>
      <c r="N166" s="158" t="s">
        <v>35</v>
      </c>
      <c r="O166" s="158"/>
      <c r="P166" s="158"/>
      <c r="Q166" s="158"/>
      <c r="R166" s="158"/>
      <c r="S166" s="156" t="s">
        <v>41</v>
      </c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59" t="s">
        <v>42</v>
      </c>
      <c r="AJ166" s="26"/>
    </row>
    <row r="167" spans="2:36">
      <c r="B167" s="153"/>
      <c r="C167" s="154"/>
      <c r="D167" s="154"/>
      <c r="E167" s="154"/>
      <c r="F167" s="154"/>
      <c r="G167" s="170"/>
      <c r="H167" s="37"/>
      <c r="I167" s="17"/>
      <c r="J167" s="17"/>
      <c r="K167" s="17"/>
      <c r="L167" s="17"/>
      <c r="M167" s="17"/>
      <c r="N167" s="158"/>
      <c r="O167" s="158"/>
      <c r="P167" s="158"/>
      <c r="Q167" s="158"/>
      <c r="R167" s="158"/>
      <c r="S167" s="156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59"/>
      <c r="AJ167" s="26"/>
    </row>
    <row r="168" spans="2:36">
      <c r="B168" s="153"/>
      <c r="C168" s="154"/>
      <c r="D168" s="154"/>
      <c r="E168" s="154"/>
      <c r="F168" s="154"/>
      <c r="G168" s="170"/>
      <c r="H168" s="164" t="s">
        <v>36</v>
      </c>
      <c r="I168" s="159"/>
      <c r="J168" s="118">
        <v>36</v>
      </c>
      <c r="K168" s="118"/>
      <c r="L168" s="177" t="s">
        <v>38</v>
      </c>
      <c r="M168" s="118">
        <v>4</v>
      </c>
      <c r="N168" s="179" t="s">
        <v>37</v>
      </c>
      <c r="O168" s="17"/>
      <c r="P168" s="181" t="s">
        <v>39</v>
      </c>
      <c r="Q168" s="181"/>
      <c r="R168" s="181"/>
      <c r="S168" s="118" t="s">
        <v>142</v>
      </c>
      <c r="T168" s="118"/>
      <c r="U168" s="183" t="s">
        <v>40</v>
      </c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5"/>
      <c r="AJ168" s="26"/>
    </row>
    <row r="169" spans="2:36">
      <c r="B169" s="153"/>
      <c r="C169" s="154"/>
      <c r="D169" s="154"/>
      <c r="E169" s="154"/>
      <c r="F169" s="154"/>
      <c r="G169" s="170"/>
      <c r="H169" s="164"/>
      <c r="I169" s="159"/>
      <c r="J169" s="95"/>
      <c r="K169" s="95"/>
      <c r="L169" s="178"/>
      <c r="M169" s="95"/>
      <c r="N169" s="180"/>
      <c r="O169" s="17"/>
      <c r="P169" s="182"/>
      <c r="Q169" s="182"/>
      <c r="R169" s="182"/>
      <c r="S169" s="95"/>
      <c r="T169" s="95"/>
      <c r="U169" s="184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5"/>
      <c r="AJ169" s="26"/>
    </row>
    <row r="170" spans="2:36">
      <c r="B170" s="153"/>
      <c r="C170" s="154"/>
      <c r="D170" s="154"/>
      <c r="E170" s="154"/>
      <c r="F170" s="154"/>
      <c r="G170" s="170"/>
      <c r="H170" s="3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5"/>
      <c r="AJ170" s="26"/>
    </row>
    <row r="171" spans="2:36">
      <c r="B171" s="153"/>
      <c r="C171" s="154"/>
      <c r="D171" s="154"/>
      <c r="E171" s="154"/>
      <c r="F171" s="154"/>
      <c r="G171" s="170"/>
      <c r="H171" s="174" t="s">
        <v>71</v>
      </c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5"/>
      <c r="AJ171" s="26"/>
    </row>
    <row r="172" spans="2:36">
      <c r="B172" s="153"/>
      <c r="C172" s="154"/>
      <c r="D172" s="154"/>
      <c r="E172" s="154"/>
      <c r="F172" s="154"/>
      <c r="G172" s="170"/>
      <c r="H172" s="174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5"/>
      <c r="AJ172" s="26"/>
    </row>
    <row r="173" spans="2:36">
      <c r="B173" s="153"/>
      <c r="C173" s="154"/>
      <c r="D173" s="154"/>
      <c r="E173" s="154"/>
      <c r="F173" s="154"/>
      <c r="G173" s="170"/>
      <c r="H173" s="38"/>
      <c r="I173" s="16"/>
      <c r="J173" s="159" t="s">
        <v>44</v>
      </c>
      <c r="K173" s="159" t="s">
        <v>28</v>
      </c>
      <c r="L173" s="159" t="s">
        <v>45</v>
      </c>
      <c r="M173" s="159" t="s">
        <v>46</v>
      </c>
      <c r="N173" s="159"/>
      <c r="O173" s="159"/>
      <c r="P173" s="159"/>
      <c r="Q173" s="159"/>
      <c r="R173" s="186"/>
      <c r="S173" s="186"/>
      <c r="T173" s="186"/>
      <c r="U173" s="186"/>
      <c r="V173" s="186"/>
      <c r="W173" s="186"/>
      <c r="X173" s="159" t="s">
        <v>42</v>
      </c>
      <c r="Y173" s="158" t="s">
        <v>47</v>
      </c>
      <c r="Z173" s="158"/>
      <c r="AA173" s="158"/>
      <c r="AB173" s="192"/>
      <c r="AC173" s="192"/>
      <c r="AD173" s="192"/>
      <c r="AE173" s="192"/>
      <c r="AF173" s="192"/>
      <c r="AG173" s="192"/>
      <c r="AH173" s="192"/>
      <c r="AI173" s="159" t="s">
        <v>42</v>
      </c>
      <c r="AJ173" s="26"/>
    </row>
    <row r="174" spans="2:36">
      <c r="B174" s="153"/>
      <c r="C174" s="154"/>
      <c r="D174" s="154"/>
      <c r="E174" s="154"/>
      <c r="F174" s="154"/>
      <c r="G174" s="170"/>
      <c r="H174" s="38"/>
      <c r="I174" s="16"/>
      <c r="J174" s="159"/>
      <c r="K174" s="159"/>
      <c r="L174" s="159"/>
      <c r="M174" s="159"/>
      <c r="N174" s="159"/>
      <c r="O174" s="159"/>
      <c r="P174" s="159"/>
      <c r="Q174" s="159"/>
      <c r="R174" s="186"/>
      <c r="S174" s="186"/>
      <c r="T174" s="186"/>
      <c r="U174" s="186"/>
      <c r="V174" s="186"/>
      <c r="W174" s="186"/>
      <c r="X174" s="159"/>
      <c r="Y174" s="158"/>
      <c r="Z174" s="158"/>
      <c r="AA174" s="158"/>
      <c r="AB174" s="192"/>
      <c r="AC174" s="192"/>
      <c r="AD174" s="192"/>
      <c r="AE174" s="192"/>
      <c r="AF174" s="192"/>
      <c r="AG174" s="192"/>
      <c r="AH174" s="192"/>
      <c r="AI174" s="159"/>
      <c r="AJ174" s="26"/>
    </row>
    <row r="175" spans="2:36">
      <c r="B175" s="153"/>
      <c r="C175" s="154"/>
      <c r="D175" s="154"/>
      <c r="E175" s="154"/>
      <c r="F175" s="154"/>
      <c r="G175" s="170"/>
      <c r="H175" s="39"/>
      <c r="I175" s="15"/>
      <c r="J175" s="15"/>
      <c r="K175" s="15"/>
      <c r="L175" s="15"/>
      <c r="M175" s="159" t="s">
        <v>48</v>
      </c>
      <c r="N175" s="159"/>
      <c r="O175" s="159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7" t="s">
        <v>42</v>
      </c>
      <c r="AJ175" s="26"/>
    </row>
    <row r="176" spans="2:36">
      <c r="B176" s="153"/>
      <c r="C176" s="154"/>
      <c r="D176" s="154"/>
      <c r="E176" s="154"/>
      <c r="F176" s="154"/>
      <c r="G176" s="170"/>
      <c r="H176" s="39"/>
      <c r="I176" s="15"/>
      <c r="J176" s="15"/>
      <c r="K176" s="15"/>
      <c r="L176" s="15"/>
      <c r="M176" s="159"/>
      <c r="N176" s="159"/>
      <c r="O176" s="159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7"/>
      <c r="AJ176" s="26"/>
    </row>
    <row r="177" spans="2:36">
      <c r="B177" s="153"/>
      <c r="C177" s="154"/>
      <c r="D177" s="154"/>
      <c r="E177" s="154"/>
      <c r="F177" s="154"/>
      <c r="G177" s="170"/>
      <c r="H177" s="174" t="s">
        <v>72</v>
      </c>
      <c r="I177" s="158"/>
      <c r="J177" s="158"/>
      <c r="K177" s="158"/>
      <c r="L177" s="158"/>
      <c r="M177" s="158"/>
      <c r="N177" s="57"/>
      <c r="O177" s="159" t="s">
        <v>44</v>
      </c>
      <c r="P177" s="159" t="s">
        <v>28</v>
      </c>
      <c r="Q177" s="159" t="s">
        <v>45</v>
      </c>
      <c r="R177" s="15"/>
      <c r="S177" s="156" t="s">
        <v>41</v>
      </c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59" t="s">
        <v>42</v>
      </c>
      <c r="AJ177" s="26"/>
    </row>
    <row r="178" spans="2:36">
      <c r="B178" s="171"/>
      <c r="C178" s="172"/>
      <c r="D178" s="172"/>
      <c r="E178" s="172"/>
      <c r="F178" s="172"/>
      <c r="G178" s="173"/>
      <c r="H178" s="188"/>
      <c r="I178" s="189"/>
      <c r="J178" s="189"/>
      <c r="K178" s="189"/>
      <c r="L178" s="189"/>
      <c r="M178" s="189"/>
      <c r="N178" s="59"/>
      <c r="O178" s="166"/>
      <c r="P178" s="166"/>
      <c r="Q178" s="166"/>
      <c r="R178" s="41"/>
      <c r="S178" s="190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66"/>
      <c r="AJ178" s="31"/>
    </row>
    <row r="181" spans="2:36">
      <c r="B181" s="215" t="s">
        <v>65</v>
      </c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7"/>
    </row>
    <row r="182" spans="2:36">
      <c r="B182" s="218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19"/>
      <c r="AH182" s="219"/>
      <c r="AI182" s="219"/>
      <c r="AJ182" s="220"/>
    </row>
    <row r="183" spans="2:36">
      <c r="B183" s="138" t="s">
        <v>51</v>
      </c>
      <c r="C183" s="138"/>
      <c r="D183" s="128" t="s">
        <v>9</v>
      </c>
      <c r="E183" s="128"/>
      <c r="F183" s="128"/>
      <c r="G183" s="128"/>
      <c r="H183" s="133" t="s">
        <v>135</v>
      </c>
      <c r="I183" s="133"/>
      <c r="J183" s="133"/>
      <c r="K183" s="133"/>
      <c r="L183" s="133"/>
      <c r="M183" s="133"/>
      <c r="N183" s="133"/>
      <c r="O183" s="134"/>
      <c r="P183" s="135" t="s">
        <v>53</v>
      </c>
      <c r="Q183" s="135"/>
      <c r="R183" s="135"/>
      <c r="S183" s="42" t="s">
        <v>54</v>
      </c>
      <c r="T183" s="203" t="s">
        <v>56</v>
      </c>
      <c r="U183" s="203"/>
      <c r="V183" s="203"/>
      <c r="W183" s="203"/>
      <c r="X183" s="136" t="s">
        <v>143</v>
      </c>
      <c r="Y183" s="136"/>
      <c r="Z183" s="136"/>
      <c r="AA183" s="136"/>
      <c r="AB183" s="136"/>
      <c r="AC183" s="136"/>
      <c r="AD183" s="136"/>
      <c r="AE183" s="136"/>
      <c r="AF183" s="136"/>
      <c r="AG183" s="138" t="s">
        <v>55</v>
      </c>
      <c r="AH183" s="138"/>
      <c r="AI183" s="138"/>
      <c r="AJ183" s="138"/>
    </row>
    <row r="184" spans="2:36">
      <c r="B184" s="138"/>
      <c r="C184" s="138"/>
      <c r="D184" s="129" t="s">
        <v>49</v>
      </c>
      <c r="E184" s="129"/>
      <c r="F184" s="129"/>
      <c r="G184" s="129"/>
      <c r="H184" s="131" t="s">
        <v>144</v>
      </c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98" t="s">
        <v>57</v>
      </c>
      <c r="U184" s="198"/>
      <c r="V184" s="198"/>
      <c r="W184" s="198"/>
      <c r="X184" s="199" t="s">
        <v>133</v>
      </c>
      <c r="Y184" s="199"/>
      <c r="Z184" s="199"/>
      <c r="AA184" s="199"/>
      <c r="AB184" s="199"/>
      <c r="AC184" s="199"/>
      <c r="AD184" s="199"/>
      <c r="AE184" s="199"/>
      <c r="AF184" s="199"/>
      <c r="AG184" s="257">
        <v>0.75</v>
      </c>
      <c r="AH184" s="196"/>
      <c r="AI184" s="196"/>
      <c r="AJ184" s="196"/>
    </row>
    <row r="185" spans="2:36" ht="18.75">
      <c r="B185" s="138"/>
      <c r="C185" s="138"/>
      <c r="D185" s="130" t="s">
        <v>50</v>
      </c>
      <c r="E185" s="130"/>
      <c r="F185" s="130"/>
      <c r="G185" s="130"/>
      <c r="H185" s="258" t="s">
        <v>145</v>
      </c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200" t="s">
        <v>58</v>
      </c>
      <c r="U185" s="200"/>
      <c r="V185" s="200"/>
      <c r="W185" s="200"/>
      <c r="X185" s="201" t="s">
        <v>146</v>
      </c>
      <c r="Y185" s="201"/>
      <c r="Z185" s="201"/>
      <c r="AA185" s="201"/>
      <c r="AB185" s="201"/>
      <c r="AC185" s="201"/>
      <c r="AD185" s="201"/>
      <c r="AE185" s="201"/>
      <c r="AF185" s="201"/>
      <c r="AG185" s="196"/>
      <c r="AH185" s="196"/>
      <c r="AI185" s="196"/>
      <c r="AJ185" s="196"/>
    </row>
    <row r="186" spans="2:36">
      <c r="B186" s="138" t="s">
        <v>52</v>
      </c>
      <c r="C186" s="138"/>
      <c r="D186" s="128" t="s">
        <v>9</v>
      </c>
      <c r="E186" s="128"/>
      <c r="F186" s="128"/>
      <c r="G186" s="128"/>
      <c r="H186" s="136" t="s">
        <v>147</v>
      </c>
      <c r="I186" s="136"/>
      <c r="J186" s="136"/>
      <c r="K186" s="136"/>
      <c r="L186" s="136"/>
      <c r="M186" s="136"/>
      <c r="N186" s="136"/>
      <c r="O186" s="137"/>
      <c r="P186" s="202" t="s">
        <v>53</v>
      </c>
      <c r="Q186" s="136"/>
      <c r="R186" s="137"/>
      <c r="S186" s="42" t="s">
        <v>54</v>
      </c>
      <c r="T186" s="203" t="s">
        <v>56</v>
      </c>
      <c r="U186" s="203"/>
      <c r="V186" s="203"/>
      <c r="W186" s="203"/>
      <c r="X186" s="136" t="s">
        <v>143</v>
      </c>
      <c r="Y186" s="136"/>
      <c r="Z186" s="136"/>
      <c r="AA186" s="136"/>
      <c r="AB186" s="136"/>
      <c r="AC186" s="136"/>
      <c r="AD186" s="136"/>
      <c r="AE186" s="136"/>
      <c r="AF186" s="136"/>
      <c r="AG186" s="138" t="s">
        <v>55</v>
      </c>
      <c r="AH186" s="138"/>
      <c r="AI186" s="138"/>
      <c r="AJ186" s="138"/>
    </row>
    <row r="187" spans="2:36">
      <c r="B187" s="138"/>
      <c r="C187" s="138"/>
      <c r="D187" s="129" t="s">
        <v>49</v>
      </c>
      <c r="E187" s="129"/>
      <c r="F187" s="129"/>
      <c r="G187" s="129"/>
      <c r="H187" s="131" t="s">
        <v>148</v>
      </c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98" t="s">
        <v>57</v>
      </c>
      <c r="U187" s="198"/>
      <c r="V187" s="198"/>
      <c r="W187" s="198"/>
      <c r="X187" s="199" t="s">
        <v>133</v>
      </c>
      <c r="Y187" s="199"/>
      <c r="Z187" s="199"/>
      <c r="AA187" s="199"/>
      <c r="AB187" s="199"/>
      <c r="AC187" s="199"/>
      <c r="AD187" s="199"/>
      <c r="AE187" s="199"/>
      <c r="AF187" s="199"/>
      <c r="AG187" s="257">
        <v>0.75</v>
      </c>
      <c r="AH187" s="196"/>
      <c r="AI187" s="196"/>
      <c r="AJ187" s="196"/>
    </row>
    <row r="188" spans="2:36" ht="18.75">
      <c r="B188" s="138"/>
      <c r="C188" s="138"/>
      <c r="D188" s="130" t="s">
        <v>50</v>
      </c>
      <c r="E188" s="130"/>
      <c r="F188" s="130"/>
      <c r="G188" s="130"/>
      <c r="H188" s="258" t="s">
        <v>145</v>
      </c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200" t="s">
        <v>58</v>
      </c>
      <c r="U188" s="200"/>
      <c r="V188" s="200"/>
      <c r="W188" s="200"/>
      <c r="X188" s="201" t="s">
        <v>146</v>
      </c>
      <c r="Y188" s="201"/>
      <c r="Z188" s="201"/>
      <c r="AA188" s="201"/>
      <c r="AB188" s="201"/>
      <c r="AC188" s="201"/>
      <c r="AD188" s="201"/>
      <c r="AE188" s="201"/>
      <c r="AF188" s="201"/>
      <c r="AG188" s="196"/>
      <c r="AH188" s="196"/>
      <c r="AI188" s="196"/>
      <c r="AJ188" s="196"/>
    </row>
    <row r="189" spans="2:36">
      <c r="B189" s="185" t="s">
        <v>59</v>
      </c>
      <c r="C189" s="185"/>
      <c r="D189" s="138" t="s">
        <v>61</v>
      </c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 t="s">
        <v>60</v>
      </c>
      <c r="Q189" s="138"/>
      <c r="R189" s="138"/>
      <c r="S189" s="138"/>
      <c r="T189" s="138" t="s">
        <v>62</v>
      </c>
      <c r="U189" s="138"/>
      <c r="V189" s="138"/>
      <c r="W189" s="138"/>
      <c r="X189" s="138" t="s">
        <v>63</v>
      </c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</row>
    <row r="190" spans="2:36">
      <c r="B190" s="185"/>
      <c r="C190" s="185"/>
      <c r="D190" s="195" t="s">
        <v>149</v>
      </c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6">
        <v>70</v>
      </c>
      <c r="Q190" s="196"/>
      <c r="R190" s="197"/>
      <c r="S190" s="43" t="s">
        <v>54</v>
      </c>
      <c r="T190" s="196" t="s">
        <v>97</v>
      </c>
      <c r="U190" s="196"/>
      <c r="V190" s="196"/>
      <c r="W190" s="196"/>
      <c r="X190" s="195" t="s">
        <v>150</v>
      </c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</row>
    <row r="191" spans="2:36">
      <c r="B191" s="185"/>
      <c r="C191" s="185"/>
      <c r="D191" s="195" t="s">
        <v>151</v>
      </c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6">
        <v>70</v>
      </c>
      <c r="Q191" s="196"/>
      <c r="R191" s="197"/>
      <c r="S191" s="43" t="s">
        <v>54</v>
      </c>
      <c r="T191" s="196" t="s">
        <v>98</v>
      </c>
      <c r="U191" s="196"/>
      <c r="V191" s="196"/>
      <c r="W191" s="196"/>
      <c r="X191" s="195" t="s">
        <v>150</v>
      </c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</row>
    <row r="192" spans="2:36">
      <c r="B192" s="185"/>
      <c r="C192" s="18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6"/>
      <c r="Q192" s="196"/>
      <c r="R192" s="197"/>
      <c r="S192" s="43" t="s">
        <v>54</v>
      </c>
      <c r="T192" s="196"/>
      <c r="U192" s="196"/>
      <c r="V192" s="196"/>
      <c r="W192" s="196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</row>
    <row r="193" spans="2:36">
      <c r="B193" s="185"/>
      <c r="C193" s="18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6"/>
      <c r="Q193" s="196"/>
      <c r="R193" s="197"/>
      <c r="S193" s="43" t="s">
        <v>54</v>
      </c>
      <c r="T193" s="196"/>
      <c r="U193" s="196"/>
      <c r="V193" s="196"/>
      <c r="W193" s="196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</row>
    <row r="194" spans="2:36">
      <c r="B194" s="185"/>
      <c r="C194" s="18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6"/>
      <c r="Q194" s="196"/>
      <c r="R194" s="197"/>
      <c r="S194" s="43" t="s">
        <v>54</v>
      </c>
      <c r="T194" s="196"/>
      <c r="U194" s="196"/>
      <c r="V194" s="196"/>
      <c r="W194" s="196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</row>
    <row r="195" spans="2:36">
      <c r="B195" s="185"/>
      <c r="C195" s="18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6"/>
      <c r="Q195" s="196"/>
      <c r="R195" s="197"/>
      <c r="S195" s="43" t="s">
        <v>54</v>
      </c>
      <c r="T195" s="196"/>
      <c r="U195" s="196"/>
      <c r="V195" s="196"/>
      <c r="W195" s="196"/>
      <c r="X195" s="195"/>
      <c r="Y195" s="195"/>
      <c r="Z195" s="195"/>
      <c r="AA195" s="195"/>
      <c r="AB195" s="195"/>
      <c r="AC195" s="195"/>
      <c r="AD195" s="195"/>
      <c r="AE195" s="195"/>
      <c r="AF195" s="195"/>
      <c r="AG195" s="195"/>
      <c r="AH195" s="195"/>
      <c r="AI195" s="195"/>
      <c r="AJ195" s="195"/>
    </row>
    <row r="196" spans="2:36">
      <c r="B196" s="15"/>
      <c r="C196" s="15"/>
    </row>
    <row r="197" spans="2:36">
      <c r="B197" s="15"/>
      <c r="C197" s="15"/>
    </row>
    <row r="198" spans="2:36">
      <c r="B198" s="15"/>
      <c r="C198" s="15"/>
    </row>
    <row r="199" spans="2:36">
      <c r="B199" s="15"/>
      <c r="C199" s="15"/>
    </row>
    <row r="200" spans="2:36">
      <c r="B200" s="15"/>
      <c r="C200" s="15"/>
    </row>
    <row r="202" spans="2:36">
      <c r="B202" s="138" t="s">
        <v>74</v>
      </c>
      <c r="C202" s="138"/>
      <c r="D202" s="138"/>
      <c r="E202" s="138"/>
      <c r="F202" s="138"/>
      <c r="G202" s="138"/>
      <c r="H202" s="150" t="s">
        <v>75</v>
      </c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</row>
    <row r="203" spans="2:36">
      <c r="B203" s="138"/>
      <c r="C203" s="138"/>
      <c r="D203" s="138"/>
      <c r="E203" s="138"/>
      <c r="F203" s="138"/>
      <c r="G203" s="138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</row>
    <row r="204" spans="2:36">
      <c r="B204" s="138"/>
      <c r="C204" s="138"/>
      <c r="D204" s="138"/>
      <c r="E204" s="138"/>
      <c r="F204" s="138"/>
      <c r="G204" s="138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</row>
    <row r="205" spans="2:36">
      <c r="B205" s="138"/>
      <c r="C205" s="138"/>
      <c r="D205" s="138"/>
      <c r="E205" s="138"/>
      <c r="F205" s="138"/>
      <c r="G205" s="138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</row>
    <row r="206" spans="2:36">
      <c r="B206" s="138"/>
      <c r="C206" s="138"/>
      <c r="D206" s="138"/>
      <c r="E206" s="138"/>
      <c r="F206" s="138"/>
      <c r="G206" s="138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</row>
    <row r="207" spans="2:36">
      <c r="B207" s="81" t="s">
        <v>64</v>
      </c>
      <c r="C207" s="81"/>
      <c r="D207" s="81" t="s">
        <v>61</v>
      </c>
      <c r="E207" s="81"/>
      <c r="F207" s="81"/>
      <c r="G207" s="81"/>
      <c r="H207" s="75" t="s">
        <v>135</v>
      </c>
      <c r="I207" s="76"/>
      <c r="J207" s="76"/>
      <c r="K207" s="76"/>
      <c r="L207" s="76"/>
      <c r="M207" s="76"/>
      <c r="N207" s="76"/>
      <c r="O207" s="76"/>
      <c r="P207" s="76"/>
      <c r="Q207" s="77"/>
      <c r="R207" s="81" t="s">
        <v>82</v>
      </c>
      <c r="S207" s="81"/>
      <c r="T207" s="81"/>
      <c r="U207" s="81"/>
      <c r="V207" s="120" t="s">
        <v>90</v>
      </c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5"/>
    </row>
    <row r="208" spans="2:36">
      <c r="B208" s="81"/>
      <c r="C208" s="81"/>
      <c r="D208" s="82"/>
      <c r="E208" s="82"/>
      <c r="F208" s="82"/>
      <c r="G208" s="82"/>
      <c r="H208" s="78"/>
      <c r="I208" s="79"/>
      <c r="J208" s="79"/>
      <c r="K208" s="79"/>
      <c r="L208" s="79"/>
      <c r="M208" s="79"/>
      <c r="N208" s="79"/>
      <c r="O208" s="79"/>
      <c r="P208" s="79"/>
      <c r="Q208" s="80"/>
      <c r="R208" s="82"/>
      <c r="S208" s="82"/>
      <c r="T208" s="82"/>
      <c r="U208" s="82"/>
      <c r="V208" s="121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8"/>
    </row>
    <row r="209" spans="2:36">
      <c r="B209" s="81"/>
      <c r="C209" s="81"/>
      <c r="D209" s="100" t="s">
        <v>58</v>
      </c>
      <c r="E209" s="100"/>
      <c r="F209" s="100"/>
      <c r="G209" s="100"/>
      <c r="H209" s="116" t="s">
        <v>152</v>
      </c>
      <c r="I209" s="98"/>
      <c r="J209" s="55" t="s">
        <v>83</v>
      </c>
      <c r="K209" s="98" t="s">
        <v>153</v>
      </c>
      <c r="L209" s="98"/>
      <c r="M209" s="98"/>
      <c r="N209" s="55" t="s">
        <v>83</v>
      </c>
      <c r="O209" s="98" t="s">
        <v>154</v>
      </c>
      <c r="P209" s="98"/>
      <c r="Q209" s="99"/>
      <c r="R209" s="100" t="s">
        <v>81</v>
      </c>
      <c r="S209" s="100"/>
      <c r="T209" s="100"/>
      <c r="U209" s="100"/>
      <c r="V209" s="259" t="s">
        <v>133</v>
      </c>
      <c r="W209" s="260"/>
      <c r="X209" s="260"/>
      <c r="Y209" s="260"/>
      <c r="Z209" s="260"/>
      <c r="AA209" s="260"/>
      <c r="AB209" s="260"/>
      <c r="AC209" s="260"/>
      <c r="AD209" s="260"/>
      <c r="AE209" s="260"/>
      <c r="AF209" s="260"/>
      <c r="AG209" s="260"/>
      <c r="AH209" s="260"/>
      <c r="AI209" s="260"/>
      <c r="AJ209" s="261"/>
    </row>
    <row r="210" spans="2:36">
      <c r="B210" s="81"/>
      <c r="C210" s="81"/>
      <c r="D210" s="81"/>
      <c r="E210" s="81"/>
      <c r="F210" s="81"/>
      <c r="G210" s="81"/>
      <c r="H210" s="89" t="s">
        <v>87</v>
      </c>
      <c r="I210" s="90"/>
      <c r="J210" s="90"/>
      <c r="K210" s="44" t="s">
        <v>28</v>
      </c>
      <c r="L210" s="90" t="s">
        <v>86</v>
      </c>
      <c r="M210" s="90"/>
      <c r="N210" s="44" t="s">
        <v>28</v>
      </c>
      <c r="O210" s="90" t="s">
        <v>85</v>
      </c>
      <c r="P210" s="90"/>
      <c r="Q210" s="97"/>
      <c r="R210" s="81"/>
      <c r="S210" s="81"/>
      <c r="T210" s="81"/>
      <c r="U210" s="81"/>
      <c r="V210" s="262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263"/>
    </row>
    <row r="211" spans="2:36">
      <c r="B211" s="81" t="s">
        <v>77</v>
      </c>
      <c r="C211" s="81"/>
      <c r="D211" s="81" t="s">
        <v>61</v>
      </c>
      <c r="E211" s="81"/>
      <c r="F211" s="81"/>
      <c r="G211" s="81"/>
      <c r="H211" s="75" t="s">
        <v>147</v>
      </c>
      <c r="I211" s="76"/>
      <c r="J211" s="76"/>
      <c r="K211" s="76"/>
      <c r="L211" s="76"/>
      <c r="M211" s="76"/>
      <c r="N211" s="76"/>
      <c r="O211" s="76"/>
      <c r="P211" s="76"/>
      <c r="Q211" s="77"/>
      <c r="R211" s="81" t="s">
        <v>82</v>
      </c>
      <c r="S211" s="81"/>
      <c r="T211" s="81"/>
      <c r="U211" s="81"/>
      <c r="V211" s="120" t="s">
        <v>90</v>
      </c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5"/>
    </row>
    <row r="212" spans="2:36">
      <c r="B212" s="81"/>
      <c r="C212" s="81"/>
      <c r="D212" s="82"/>
      <c r="E212" s="82"/>
      <c r="F212" s="82"/>
      <c r="G212" s="82"/>
      <c r="H212" s="78"/>
      <c r="I212" s="79"/>
      <c r="J212" s="79"/>
      <c r="K212" s="79"/>
      <c r="L212" s="79"/>
      <c r="M212" s="79"/>
      <c r="N212" s="79"/>
      <c r="O212" s="79"/>
      <c r="P212" s="79"/>
      <c r="Q212" s="80"/>
      <c r="R212" s="82"/>
      <c r="S212" s="82"/>
      <c r="T212" s="82"/>
      <c r="U212" s="82"/>
      <c r="V212" s="121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8"/>
    </row>
    <row r="213" spans="2:36">
      <c r="B213" s="81"/>
      <c r="C213" s="81"/>
      <c r="D213" s="100" t="s">
        <v>58</v>
      </c>
      <c r="E213" s="100"/>
      <c r="F213" s="100"/>
      <c r="G213" s="100"/>
      <c r="H213" s="116" t="s">
        <v>152</v>
      </c>
      <c r="I213" s="98"/>
      <c r="J213" s="55" t="s">
        <v>83</v>
      </c>
      <c r="K213" s="98" t="s">
        <v>155</v>
      </c>
      <c r="L213" s="98"/>
      <c r="M213" s="98"/>
      <c r="N213" s="55" t="s">
        <v>83</v>
      </c>
      <c r="O213" s="98" t="s">
        <v>156</v>
      </c>
      <c r="P213" s="98"/>
      <c r="Q213" s="99"/>
      <c r="R213" s="100" t="s">
        <v>81</v>
      </c>
      <c r="S213" s="100"/>
      <c r="T213" s="100"/>
      <c r="U213" s="100"/>
      <c r="V213" s="259" t="s">
        <v>133</v>
      </c>
      <c r="W213" s="260"/>
      <c r="X213" s="260"/>
      <c r="Y213" s="260"/>
      <c r="Z213" s="260"/>
      <c r="AA213" s="260"/>
      <c r="AB213" s="260"/>
      <c r="AC213" s="260"/>
      <c r="AD213" s="260"/>
      <c r="AE213" s="260"/>
      <c r="AF213" s="260"/>
      <c r="AG213" s="260"/>
      <c r="AH213" s="260"/>
      <c r="AI213" s="260"/>
      <c r="AJ213" s="261"/>
    </row>
    <row r="214" spans="2:36">
      <c r="B214" s="81"/>
      <c r="C214" s="81"/>
      <c r="D214" s="81"/>
      <c r="E214" s="81"/>
      <c r="F214" s="81"/>
      <c r="G214" s="81"/>
      <c r="H214" s="89" t="s">
        <v>87</v>
      </c>
      <c r="I214" s="90"/>
      <c r="J214" s="90"/>
      <c r="K214" s="44" t="s">
        <v>28</v>
      </c>
      <c r="L214" s="90" t="s">
        <v>86</v>
      </c>
      <c r="M214" s="90"/>
      <c r="N214" s="44" t="s">
        <v>28</v>
      </c>
      <c r="O214" s="90" t="s">
        <v>85</v>
      </c>
      <c r="P214" s="90"/>
      <c r="Q214" s="97"/>
      <c r="R214" s="81"/>
      <c r="S214" s="81"/>
      <c r="T214" s="81"/>
      <c r="U214" s="81"/>
      <c r="V214" s="262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263"/>
    </row>
    <row r="215" spans="2:36">
      <c r="B215" s="81" t="s">
        <v>78</v>
      </c>
      <c r="C215" s="81"/>
      <c r="D215" s="81" t="s">
        <v>61</v>
      </c>
      <c r="E215" s="81"/>
      <c r="F215" s="81"/>
      <c r="G215" s="81"/>
      <c r="H215" s="75" t="s">
        <v>149</v>
      </c>
      <c r="I215" s="76"/>
      <c r="J215" s="76"/>
      <c r="K215" s="76"/>
      <c r="L215" s="76"/>
      <c r="M215" s="76"/>
      <c r="N215" s="76"/>
      <c r="O215" s="76"/>
      <c r="P215" s="76"/>
      <c r="Q215" s="77"/>
      <c r="R215" s="81" t="s">
        <v>82</v>
      </c>
      <c r="S215" s="81"/>
      <c r="T215" s="81"/>
      <c r="U215" s="81"/>
      <c r="V215" s="83" t="s">
        <v>90</v>
      </c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5"/>
    </row>
    <row r="216" spans="2:36">
      <c r="B216" s="81"/>
      <c r="C216" s="81"/>
      <c r="D216" s="82"/>
      <c r="E216" s="82"/>
      <c r="F216" s="82"/>
      <c r="G216" s="82"/>
      <c r="H216" s="78"/>
      <c r="I216" s="79"/>
      <c r="J216" s="79"/>
      <c r="K216" s="79"/>
      <c r="L216" s="79"/>
      <c r="M216" s="79"/>
      <c r="N216" s="79"/>
      <c r="O216" s="79"/>
      <c r="P216" s="79"/>
      <c r="Q216" s="80"/>
      <c r="R216" s="82"/>
      <c r="S216" s="82"/>
      <c r="T216" s="82"/>
      <c r="U216" s="82"/>
      <c r="V216" s="86"/>
      <c r="W216" s="87"/>
      <c r="X216" s="87"/>
      <c r="Y216" s="87"/>
      <c r="Z216" s="87"/>
      <c r="AA216" s="87"/>
      <c r="AB216" s="87"/>
      <c r="AC216" s="87"/>
      <c r="AD216" s="87"/>
      <c r="AE216" s="87"/>
      <c r="AF216" s="87"/>
      <c r="AG216" s="87"/>
      <c r="AH216" s="87"/>
      <c r="AI216" s="87"/>
      <c r="AJ216" s="88"/>
    </row>
    <row r="217" spans="2:36">
      <c r="B217" s="81"/>
      <c r="C217" s="81"/>
      <c r="D217" s="100" t="s">
        <v>58</v>
      </c>
      <c r="E217" s="100"/>
      <c r="F217" s="100"/>
      <c r="G217" s="100"/>
      <c r="H217" s="116" t="s">
        <v>152</v>
      </c>
      <c r="I217" s="98"/>
      <c r="J217" s="55" t="s">
        <v>83</v>
      </c>
      <c r="K217" s="98" t="s">
        <v>157</v>
      </c>
      <c r="L217" s="98"/>
      <c r="M217" s="98"/>
      <c r="N217" s="55" t="s">
        <v>83</v>
      </c>
      <c r="O217" s="98" t="s">
        <v>158</v>
      </c>
      <c r="P217" s="98"/>
      <c r="Q217" s="99"/>
      <c r="R217" s="100" t="s">
        <v>81</v>
      </c>
      <c r="S217" s="100"/>
      <c r="T217" s="100"/>
      <c r="U217" s="100"/>
      <c r="V217" s="91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3"/>
    </row>
    <row r="218" spans="2:36">
      <c r="B218" s="81"/>
      <c r="C218" s="81"/>
      <c r="D218" s="81"/>
      <c r="E218" s="81"/>
      <c r="F218" s="81"/>
      <c r="G218" s="81"/>
      <c r="H218" s="89" t="s">
        <v>87</v>
      </c>
      <c r="I218" s="90"/>
      <c r="J218" s="90"/>
      <c r="K218" s="44" t="s">
        <v>28</v>
      </c>
      <c r="L218" s="90" t="s">
        <v>86</v>
      </c>
      <c r="M218" s="90"/>
      <c r="N218" s="44" t="s">
        <v>28</v>
      </c>
      <c r="O218" s="90" t="s">
        <v>85</v>
      </c>
      <c r="P218" s="90"/>
      <c r="Q218" s="97"/>
      <c r="R218" s="81"/>
      <c r="S218" s="81"/>
      <c r="T218" s="81"/>
      <c r="U218" s="81"/>
      <c r="V218" s="94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6"/>
    </row>
    <row r="219" spans="2:36">
      <c r="B219" s="81" t="s">
        <v>78</v>
      </c>
      <c r="C219" s="81"/>
      <c r="D219" s="81" t="s">
        <v>61</v>
      </c>
      <c r="E219" s="81"/>
      <c r="F219" s="81"/>
      <c r="G219" s="81"/>
      <c r="H219" s="75" t="s">
        <v>151</v>
      </c>
      <c r="I219" s="76"/>
      <c r="J219" s="76"/>
      <c r="K219" s="76"/>
      <c r="L219" s="76"/>
      <c r="M219" s="76"/>
      <c r="N219" s="76"/>
      <c r="O219" s="76"/>
      <c r="P219" s="76"/>
      <c r="Q219" s="77"/>
      <c r="R219" s="81" t="s">
        <v>82</v>
      </c>
      <c r="S219" s="81"/>
      <c r="T219" s="81"/>
      <c r="U219" s="81"/>
      <c r="V219" s="83" t="s">
        <v>90</v>
      </c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5"/>
    </row>
    <row r="220" spans="2:36">
      <c r="B220" s="81"/>
      <c r="C220" s="81"/>
      <c r="D220" s="82"/>
      <c r="E220" s="82"/>
      <c r="F220" s="82"/>
      <c r="G220" s="82"/>
      <c r="H220" s="78"/>
      <c r="I220" s="79"/>
      <c r="J220" s="79"/>
      <c r="K220" s="79"/>
      <c r="L220" s="79"/>
      <c r="M220" s="79"/>
      <c r="N220" s="79"/>
      <c r="O220" s="79"/>
      <c r="P220" s="79"/>
      <c r="Q220" s="80"/>
      <c r="R220" s="82"/>
      <c r="S220" s="82"/>
      <c r="T220" s="82"/>
      <c r="U220" s="82"/>
      <c r="V220" s="86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87"/>
      <c r="AI220" s="87"/>
      <c r="AJ220" s="88"/>
    </row>
    <row r="221" spans="2:36">
      <c r="B221" s="81"/>
      <c r="C221" s="81"/>
      <c r="D221" s="100" t="s">
        <v>58</v>
      </c>
      <c r="E221" s="100"/>
      <c r="F221" s="100"/>
      <c r="G221" s="100"/>
      <c r="H221" s="116" t="s">
        <v>152</v>
      </c>
      <c r="I221" s="98"/>
      <c r="J221" s="55" t="s">
        <v>83</v>
      </c>
      <c r="K221" s="98" t="s">
        <v>159</v>
      </c>
      <c r="L221" s="98"/>
      <c r="M221" s="98"/>
      <c r="N221" s="55" t="s">
        <v>83</v>
      </c>
      <c r="O221" s="98" t="s">
        <v>160</v>
      </c>
      <c r="P221" s="98"/>
      <c r="Q221" s="99"/>
      <c r="R221" s="100" t="s">
        <v>81</v>
      </c>
      <c r="S221" s="100"/>
      <c r="T221" s="100"/>
      <c r="U221" s="100"/>
      <c r="V221" s="117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9"/>
    </row>
    <row r="222" spans="2:36">
      <c r="B222" s="81"/>
      <c r="C222" s="81"/>
      <c r="D222" s="81"/>
      <c r="E222" s="81"/>
      <c r="F222" s="81"/>
      <c r="G222" s="81"/>
      <c r="H222" s="89" t="s">
        <v>87</v>
      </c>
      <c r="I222" s="90"/>
      <c r="J222" s="90"/>
      <c r="K222" s="44" t="s">
        <v>28</v>
      </c>
      <c r="L222" s="90" t="s">
        <v>86</v>
      </c>
      <c r="M222" s="90"/>
      <c r="N222" s="44" t="s">
        <v>28</v>
      </c>
      <c r="O222" s="90" t="s">
        <v>85</v>
      </c>
      <c r="P222" s="90"/>
      <c r="Q222" s="97"/>
      <c r="R222" s="81"/>
      <c r="S222" s="81"/>
      <c r="T222" s="81"/>
      <c r="U222" s="81"/>
      <c r="V222" s="94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6"/>
    </row>
    <row r="223" spans="2:36">
      <c r="AJ223" s="26"/>
    </row>
    <row r="224" spans="2:36">
      <c r="B224" s="63" t="s">
        <v>88</v>
      </c>
      <c r="C224" s="64"/>
      <c r="D224" s="64"/>
      <c r="E224" s="64"/>
      <c r="F224" s="64"/>
      <c r="G224" s="64"/>
      <c r="H224" s="64"/>
      <c r="I224" s="64"/>
      <c r="J224" s="64"/>
      <c r="K224" s="65"/>
      <c r="L224" s="69" t="s">
        <v>89</v>
      </c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1"/>
    </row>
    <row r="225" spans="2:36">
      <c r="B225" s="66"/>
      <c r="C225" s="67"/>
      <c r="D225" s="67"/>
      <c r="E225" s="67"/>
      <c r="F225" s="67"/>
      <c r="G225" s="67"/>
      <c r="H225" s="67"/>
      <c r="I225" s="67"/>
      <c r="J225" s="67"/>
      <c r="K225" s="68"/>
      <c r="L225" s="72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4"/>
    </row>
    <row r="226" spans="2:36">
      <c r="B226" s="46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8"/>
    </row>
    <row r="227" spans="2:36">
      <c r="B227" s="49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50"/>
    </row>
    <row r="228" spans="2:36">
      <c r="B228" s="49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50"/>
    </row>
    <row r="229" spans="2:36">
      <c r="B229" s="49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50"/>
    </row>
    <row r="230" spans="2:36">
      <c r="B230" s="49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50"/>
    </row>
    <row r="231" spans="2:36">
      <c r="B231" s="49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50"/>
    </row>
    <row r="232" spans="2:36">
      <c r="B232" s="49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50"/>
    </row>
    <row r="233" spans="2:36">
      <c r="B233" s="49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50"/>
    </row>
    <row r="234" spans="2:36">
      <c r="B234" s="49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50"/>
    </row>
    <row r="235" spans="2:36">
      <c r="B235" s="49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50"/>
    </row>
    <row r="236" spans="2:36">
      <c r="B236" s="49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50"/>
    </row>
    <row r="237" spans="2:36">
      <c r="B237" s="49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50"/>
    </row>
    <row r="238" spans="2:36">
      <c r="B238" s="49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50"/>
    </row>
    <row r="239" spans="2:36">
      <c r="B239" s="49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50"/>
    </row>
    <row r="240" spans="2:36">
      <c r="B240" s="49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50"/>
    </row>
    <row r="241" spans="1:36">
      <c r="B241" s="49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50"/>
    </row>
    <row r="242" spans="1:36">
      <c r="B242" s="49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50"/>
    </row>
    <row r="243" spans="1:36">
      <c r="B243" s="49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50"/>
    </row>
    <row r="244" spans="1:36">
      <c r="B244" s="49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50"/>
    </row>
    <row r="245" spans="1:36">
      <c r="B245" s="49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50"/>
    </row>
    <row r="246" spans="1:36">
      <c r="B246" s="49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50"/>
    </row>
    <row r="247" spans="1:36">
      <c r="B247" s="49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50"/>
    </row>
    <row r="248" spans="1:36">
      <c r="B248" s="51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3"/>
    </row>
    <row r="249" spans="1:36"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</row>
    <row r="250" spans="1:36"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</row>
    <row r="251" spans="1:36">
      <c r="B251" s="103" t="s">
        <v>91</v>
      </c>
      <c r="C251" s="104"/>
      <c r="D251" s="104"/>
      <c r="E251" s="104"/>
      <c r="F251" s="104"/>
      <c r="G251" s="104"/>
      <c r="H251" s="104"/>
      <c r="I251" s="105"/>
      <c r="J251" s="101" t="s">
        <v>128</v>
      </c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2"/>
    </row>
    <row r="252" spans="1:36">
      <c r="A252" s="15"/>
      <c r="B252" s="106"/>
      <c r="C252" s="107"/>
      <c r="D252" s="107"/>
      <c r="E252" s="107"/>
      <c r="F252" s="107"/>
      <c r="G252" s="107"/>
      <c r="H252" s="107"/>
      <c r="I252" s="108"/>
      <c r="J252" s="112"/>
      <c r="K252" s="112"/>
      <c r="L252" s="112"/>
      <c r="M252" s="112"/>
      <c r="N252" s="112"/>
      <c r="O252" s="112"/>
      <c r="P252" s="112"/>
      <c r="Q252" s="112"/>
      <c r="R252" s="112"/>
      <c r="S252" s="112"/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12"/>
      <c r="AG252" s="112"/>
      <c r="AH252" s="112"/>
      <c r="AI252" s="112"/>
      <c r="AJ252" s="113"/>
    </row>
    <row r="253" spans="1:36">
      <c r="A253" s="15"/>
      <c r="B253" s="106"/>
      <c r="C253" s="107"/>
      <c r="D253" s="107"/>
      <c r="E253" s="107"/>
      <c r="F253" s="107"/>
      <c r="G253" s="107"/>
      <c r="H253" s="107"/>
      <c r="I253" s="108"/>
      <c r="J253" s="112"/>
      <c r="K253" s="112"/>
      <c r="L253" s="112"/>
      <c r="M253" s="112"/>
      <c r="N253" s="112"/>
      <c r="O253" s="112"/>
      <c r="P253" s="112"/>
      <c r="Q253" s="112"/>
      <c r="R253" s="112"/>
      <c r="S253" s="112"/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12"/>
      <c r="AG253" s="112"/>
      <c r="AH253" s="112"/>
      <c r="AI253" s="112"/>
      <c r="AJ253" s="113"/>
    </row>
    <row r="254" spans="1:36">
      <c r="A254" s="15"/>
      <c r="B254" s="106"/>
      <c r="C254" s="107"/>
      <c r="D254" s="107"/>
      <c r="E254" s="107"/>
      <c r="F254" s="107"/>
      <c r="G254" s="107"/>
      <c r="H254" s="107"/>
      <c r="I254" s="108"/>
      <c r="J254" s="112"/>
      <c r="K254" s="112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13"/>
    </row>
    <row r="255" spans="1:36">
      <c r="A255" s="15"/>
      <c r="B255" s="106"/>
      <c r="C255" s="107"/>
      <c r="D255" s="107"/>
      <c r="E255" s="107"/>
      <c r="F255" s="107"/>
      <c r="G255" s="107"/>
      <c r="H255" s="107"/>
      <c r="I255" s="108"/>
      <c r="J255" s="112"/>
      <c r="K255" s="112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13"/>
    </row>
    <row r="256" spans="1:36">
      <c r="A256" s="15"/>
      <c r="B256" s="106"/>
      <c r="C256" s="107"/>
      <c r="D256" s="107"/>
      <c r="E256" s="107"/>
      <c r="F256" s="107"/>
      <c r="G256" s="107"/>
      <c r="H256" s="107"/>
      <c r="I256" s="108"/>
      <c r="J256" s="112"/>
      <c r="K256" s="112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12"/>
      <c r="W256" s="112"/>
      <c r="X256" s="112"/>
      <c r="Y256" s="112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13"/>
    </row>
    <row r="257" spans="1:36">
      <c r="A257" s="15"/>
      <c r="B257" s="106"/>
      <c r="C257" s="107"/>
      <c r="D257" s="107"/>
      <c r="E257" s="107"/>
      <c r="F257" s="107"/>
      <c r="G257" s="107"/>
      <c r="H257" s="107"/>
      <c r="I257" s="108"/>
      <c r="J257" s="112"/>
      <c r="K257" s="112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12"/>
      <c r="W257" s="112"/>
      <c r="X257" s="112"/>
      <c r="Y257" s="112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13"/>
    </row>
    <row r="258" spans="1:36">
      <c r="A258" s="15"/>
      <c r="B258" s="106"/>
      <c r="C258" s="107"/>
      <c r="D258" s="107"/>
      <c r="E258" s="107"/>
      <c r="F258" s="107"/>
      <c r="G258" s="107"/>
      <c r="H258" s="107"/>
      <c r="I258" s="108"/>
      <c r="J258" s="112"/>
      <c r="K258" s="112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12"/>
      <c r="W258" s="112"/>
      <c r="X258" s="112"/>
      <c r="Y258" s="112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13"/>
    </row>
    <row r="259" spans="1:36">
      <c r="A259" s="15"/>
      <c r="B259" s="109"/>
      <c r="C259" s="110"/>
      <c r="D259" s="110"/>
      <c r="E259" s="110"/>
      <c r="F259" s="110"/>
      <c r="G259" s="110"/>
      <c r="H259" s="110"/>
      <c r="I259" s="111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5"/>
    </row>
    <row r="260" spans="1:36">
      <c r="A260" s="15"/>
    </row>
  </sheetData>
  <sheetProtection selectLockedCells="1"/>
  <mergeCells count="494">
    <mergeCell ref="B224:K225"/>
    <mergeCell ref="L224:AJ225"/>
    <mergeCell ref="B251:I259"/>
    <mergeCell ref="J251:AJ251"/>
    <mergeCell ref="J252:AJ259"/>
    <mergeCell ref="B219:C222"/>
    <mergeCell ref="D219:G220"/>
    <mergeCell ref="H219:Q220"/>
    <mergeCell ref="R219:U220"/>
    <mergeCell ref="V219:AJ220"/>
    <mergeCell ref="D221:G222"/>
    <mergeCell ref="H221:I221"/>
    <mergeCell ref="K221:M221"/>
    <mergeCell ref="O221:Q221"/>
    <mergeCell ref="R221:U222"/>
    <mergeCell ref="V221:AJ222"/>
    <mergeCell ref="H222:J222"/>
    <mergeCell ref="L222:M222"/>
    <mergeCell ref="O222:Q222"/>
    <mergeCell ref="B215:C218"/>
    <mergeCell ref="D215:G216"/>
    <mergeCell ref="H215:Q216"/>
    <mergeCell ref="R215:U216"/>
    <mergeCell ref="V215:AJ216"/>
    <mergeCell ref="D217:G218"/>
    <mergeCell ref="H217:I217"/>
    <mergeCell ref="K217:M217"/>
    <mergeCell ref="O217:Q217"/>
    <mergeCell ref="R217:U218"/>
    <mergeCell ref="V217:AJ218"/>
    <mergeCell ref="H218:J218"/>
    <mergeCell ref="L218:M218"/>
    <mergeCell ref="O218:Q218"/>
    <mergeCell ref="B211:C214"/>
    <mergeCell ref="D211:G212"/>
    <mergeCell ref="H211:Q212"/>
    <mergeCell ref="R211:U212"/>
    <mergeCell ref="V211:AJ212"/>
    <mergeCell ref="D213:G214"/>
    <mergeCell ref="H213:I213"/>
    <mergeCell ref="K213:M213"/>
    <mergeCell ref="O213:Q213"/>
    <mergeCell ref="R213:U214"/>
    <mergeCell ref="V213:AJ214"/>
    <mergeCell ref="H214:J214"/>
    <mergeCell ref="L214:M214"/>
    <mergeCell ref="O214:Q214"/>
    <mergeCell ref="X194:AJ194"/>
    <mergeCell ref="D195:O195"/>
    <mergeCell ref="P195:R195"/>
    <mergeCell ref="T195:W195"/>
    <mergeCell ref="X195:AJ195"/>
    <mergeCell ref="B202:G206"/>
    <mergeCell ref="H202:AJ206"/>
    <mergeCell ref="B207:C210"/>
    <mergeCell ref="D207:G208"/>
    <mergeCell ref="H207:Q208"/>
    <mergeCell ref="R207:U208"/>
    <mergeCell ref="V207:AJ208"/>
    <mergeCell ref="D209:G210"/>
    <mergeCell ref="H209:I209"/>
    <mergeCell ref="K209:M209"/>
    <mergeCell ref="O209:Q209"/>
    <mergeCell ref="R209:U210"/>
    <mergeCell ref="V209:AJ210"/>
    <mergeCell ref="H210:J210"/>
    <mergeCell ref="L210:M210"/>
    <mergeCell ref="O210:Q210"/>
    <mergeCell ref="B189:C195"/>
    <mergeCell ref="D189:O189"/>
    <mergeCell ref="P189:S189"/>
    <mergeCell ref="T189:W189"/>
    <mergeCell ref="X189:AJ189"/>
    <mergeCell ref="D190:O190"/>
    <mergeCell ref="P190:R190"/>
    <mergeCell ref="T190:W190"/>
    <mergeCell ref="X190:AJ190"/>
    <mergeCell ref="D191:O191"/>
    <mergeCell ref="P191:R191"/>
    <mergeCell ref="T191:W191"/>
    <mergeCell ref="X191:AJ191"/>
    <mergeCell ref="D192:O192"/>
    <mergeCell ref="P192:R192"/>
    <mergeCell ref="T192:W192"/>
    <mergeCell ref="X192:AJ192"/>
    <mergeCell ref="D193:O193"/>
    <mergeCell ref="P193:R193"/>
    <mergeCell ref="T193:W193"/>
    <mergeCell ref="X193:AJ193"/>
    <mergeCell ref="D194:O194"/>
    <mergeCell ref="P194:R194"/>
    <mergeCell ref="T194:W194"/>
    <mergeCell ref="B186:C188"/>
    <mergeCell ref="D186:G186"/>
    <mergeCell ref="H186:O186"/>
    <mergeCell ref="P186:R186"/>
    <mergeCell ref="T186:W186"/>
    <mergeCell ref="X186:AF186"/>
    <mergeCell ref="AG186:AJ186"/>
    <mergeCell ref="D187:G187"/>
    <mergeCell ref="H187:S187"/>
    <mergeCell ref="T187:W187"/>
    <mergeCell ref="X187:AF187"/>
    <mergeCell ref="AG187:AJ188"/>
    <mergeCell ref="D188:G188"/>
    <mergeCell ref="H188:S188"/>
    <mergeCell ref="T188:W188"/>
    <mergeCell ref="X188:AF188"/>
    <mergeCell ref="B181:AJ182"/>
    <mergeCell ref="B183:C185"/>
    <mergeCell ref="D183:G183"/>
    <mergeCell ref="H183:O183"/>
    <mergeCell ref="P183:R183"/>
    <mergeCell ref="T183:W183"/>
    <mergeCell ref="X183:AF183"/>
    <mergeCell ref="AG183:AJ183"/>
    <mergeCell ref="D184:G184"/>
    <mergeCell ref="H184:S184"/>
    <mergeCell ref="T184:W184"/>
    <mergeCell ref="X184:AF184"/>
    <mergeCell ref="AG184:AJ185"/>
    <mergeCell ref="D185:G185"/>
    <mergeCell ref="H185:S185"/>
    <mergeCell ref="T185:W185"/>
    <mergeCell ref="X185:AF185"/>
    <mergeCell ref="AI173:AI174"/>
    <mergeCell ref="M175:O176"/>
    <mergeCell ref="P175:AH176"/>
    <mergeCell ref="AI175:AI176"/>
    <mergeCell ref="H177:M178"/>
    <mergeCell ref="O177:O178"/>
    <mergeCell ref="P177:P178"/>
    <mergeCell ref="Q177:Q178"/>
    <mergeCell ref="S177:S178"/>
    <mergeCell ref="T177:AH178"/>
    <mergeCell ref="AI177:AI178"/>
    <mergeCell ref="H171:R172"/>
    <mergeCell ref="J173:J174"/>
    <mergeCell ref="K173:K174"/>
    <mergeCell ref="L173:L174"/>
    <mergeCell ref="M173:Q174"/>
    <mergeCell ref="R173:W174"/>
    <mergeCell ref="X173:X174"/>
    <mergeCell ref="Y173:AA174"/>
    <mergeCell ref="AB173:AH174"/>
    <mergeCell ref="AE164:AE165"/>
    <mergeCell ref="AF164:AG165"/>
    <mergeCell ref="AH164:AH165"/>
    <mergeCell ref="N166:R167"/>
    <mergeCell ref="S166:S167"/>
    <mergeCell ref="T166:AH167"/>
    <mergeCell ref="AI166:AI167"/>
    <mergeCell ref="H168:I169"/>
    <mergeCell ref="J168:K169"/>
    <mergeCell ref="L168:L169"/>
    <mergeCell ref="M168:M169"/>
    <mergeCell ref="N168:N169"/>
    <mergeCell ref="P168:R169"/>
    <mergeCell ref="S168:T169"/>
    <mergeCell ref="U168:U169"/>
    <mergeCell ref="P164:Q165"/>
    <mergeCell ref="R164:R165"/>
    <mergeCell ref="S164:T165"/>
    <mergeCell ref="U164:U165"/>
    <mergeCell ref="V164:W165"/>
    <mergeCell ref="X164:X165"/>
    <mergeCell ref="Y164:AA165"/>
    <mergeCell ref="AB164:AB165"/>
    <mergeCell ref="AC164:AD165"/>
    <mergeCell ref="AD154:AF154"/>
    <mergeCell ref="AG154:AJ154"/>
    <mergeCell ref="B155:G159"/>
    <mergeCell ref="H155:AH156"/>
    <mergeCell ref="H157:K157"/>
    <mergeCell ref="I158:K159"/>
    <mergeCell ref="L158:AH159"/>
    <mergeCell ref="AI158:AI159"/>
    <mergeCell ref="B160:G178"/>
    <mergeCell ref="H160:R161"/>
    <mergeCell ref="S160:S161"/>
    <mergeCell ref="T160:AH161"/>
    <mergeCell ref="AI160:AI161"/>
    <mergeCell ref="H162:L163"/>
    <mergeCell ref="M162:M163"/>
    <mergeCell ref="N162:U163"/>
    <mergeCell ref="V162:V163"/>
    <mergeCell ref="W162:Z163"/>
    <mergeCell ref="AA162:AA163"/>
    <mergeCell ref="AB162:AH163"/>
    <mergeCell ref="AI162:AI163"/>
    <mergeCell ref="H164:M165"/>
    <mergeCell ref="N164:N165"/>
    <mergeCell ref="O164:O165"/>
    <mergeCell ref="B151:G152"/>
    <mergeCell ref="L151:AF151"/>
    <mergeCell ref="AG151:AJ152"/>
    <mergeCell ref="L152:N153"/>
    <mergeCell ref="O152:Q153"/>
    <mergeCell ref="R152:T153"/>
    <mergeCell ref="U152:W153"/>
    <mergeCell ref="X152:Z153"/>
    <mergeCell ref="AA152:AC153"/>
    <mergeCell ref="AD152:AF153"/>
    <mergeCell ref="B153:C154"/>
    <mergeCell ref="D153:D154"/>
    <mergeCell ref="E153:E154"/>
    <mergeCell ref="F153:G154"/>
    <mergeCell ref="H153:H154"/>
    <mergeCell ref="I153:J154"/>
    <mergeCell ref="K153:K154"/>
    <mergeCell ref="AG153:AJ153"/>
    <mergeCell ref="L154:N154"/>
    <mergeCell ref="O154:Q154"/>
    <mergeCell ref="R154:T154"/>
    <mergeCell ref="U154:W154"/>
    <mergeCell ref="X154:Z154"/>
    <mergeCell ref="AA154:AC154"/>
    <mergeCell ref="Y141:AE141"/>
    <mergeCell ref="B142:AJ144"/>
    <mergeCell ref="B145:C150"/>
    <mergeCell ref="D145:H150"/>
    <mergeCell ref="I145:R146"/>
    <mergeCell ref="S145:T150"/>
    <mergeCell ref="U145:Y147"/>
    <mergeCell ref="Z145:AA147"/>
    <mergeCell ref="AB145:AB147"/>
    <mergeCell ref="AC145:AC147"/>
    <mergeCell ref="AD145:AE147"/>
    <mergeCell ref="AF145:AF147"/>
    <mergeCell ref="AG145:AG147"/>
    <mergeCell ref="AH145:AH147"/>
    <mergeCell ref="AI145:AI147"/>
    <mergeCell ref="I147:R150"/>
    <mergeCell ref="U148:Y150"/>
    <mergeCell ref="Z148:AE150"/>
    <mergeCell ref="AF148:AG150"/>
    <mergeCell ref="AH148:AI150"/>
    <mergeCell ref="AI131:AJ132"/>
    <mergeCell ref="AC132:AH132"/>
    <mergeCell ref="C134:I136"/>
    <mergeCell ref="M136:Z136"/>
    <mergeCell ref="F138:G138"/>
    <mergeCell ref="I138:J138"/>
    <mergeCell ref="Y139:AJ139"/>
    <mergeCell ref="Y140:Z140"/>
    <mergeCell ref="AB140:AD140"/>
    <mergeCell ref="AF140:AI140"/>
    <mergeCell ref="AG21:AJ22"/>
    <mergeCell ref="AG24:AJ24"/>
    <mergeCell ref="AG23:AJ23"/>
    <mergeCell ref="AB10:AD10"/>
    <mergeCell ref="AF10:AI10"/>
    <mergeCell ref="AF18:AG20"/>
    <mergeCell ref="AG15:AG17"/>
    <mergeCell ref="AH18:AH20"/>
    <mergeCell ref="I15:R16"/>
    <mergeCell ref="I17:R20"/>
    <mergeCell ref="L22:N23"/>
    <mergeCell ref="U15:Y17"/>
    <mergeCell ref="U18:Y20"/>
    <mergeCell ref="Z15:AA17"/>
    <mergeCell ref="AH15:AH17"/>
    <mergeCell ref="AF15:AF17"/>
    <mergeCell ref="AD15:AE17"/>
    <mergeCell ref="AC15:AC17"/>
    <mergeCell ref="AB15:AB17"/>
    <mergeCell ref="S15:T20"/>
    <mergeCell ref="AD22:AF23"/>
    <mergeCell ref="I23:J24"/>
    <mergeCell ref="O24:Q24"/>
    <mergeCell ref="O22:Q23"/>
    <mergeCell ref="R24:T24"/>
    <mergeCell ref="R22:T23"/>
    <mergeCell ref="AC2:AH2"/>
    <mergeCell ref="M6:Z6"/>
    <mergeCell ref="B51:AJ52"/>
    <mergeCell ref="AI15:AI17"/>
    <mergeCell ref="B12:AJ14"/>
    <mergeCell ref="AI28:AI29"/>
    <mergeCell ref="L28:AH29"/>
    <mergeCell ref="M43:Q44"/>
    <mergeCell ref="R43:W44"/>
    <mergeCell ref="H41:R42"/>
    <mergeCell ref="J43:J44"/>
    <mergeCell ref="K43:K44"/>
    <mergeCell ref="L43:L44"/>
    <mergeCell ref="V32:V33"/>
    <mergeCell ref="N32:U33"/>
    <mergeCell ref="H25:AH26"/>
    <mergeCell ref="H27:K27"/>
    <mergeCell ref="I28:K29"/>
    <mergeCell ref="S38:T39"/>
    <mergeCell ref="AD24:AF24"/>
    <mergeCell ref="Y10:Z10"/>
    <mergeCell ref="X61:AJ61"/>
    <mergeCell ref="X62:AJ62"/>
    <mergeCell ref="X63:AJ63"/>
    <mergeCell ref="X64:AJ64"/>
    <mergeCell ref="X65:AJ65"/>
    <mergeCell ref="T61:W61"/>
    <mergeCell ref="T62:W62"/>
    <mergeCell ref="T63:W63"/>
    <mergeCell ref="T64:W64"/>
    <mergeCell ref="T65:W65"/>
    <mergeCell ref="T59:W59"/>
    <mergeCell ref="X59:AJ59"/>
    <mergeCell ref="T53:W53"/>
    <mergeCell ref="AG53:AJ53"/>
    <mergeCell ref="T54:W54"/>
    <mergeCell ref="T55:W55"/>
    <mergeCell ref="X53:AF53"/>
    <mergeCell ref="X54:AF54"/>
    <mergeCell ref="X55:AF55"/>
    <mergeCell ref="AG54:AJ55"/>
    <mergeCell ref="Z18:AE20"/>
    <mergeCell ref="U22:W23"/>
    <mergeCell ref="L21:AF21"/>
    <mergeCell ref="P61:R61"/>
    <mergeCell ref="P62:R62"/>
    <mergeCell ref="P63:R63"/>
    <mergeCell ref="P64:R64"/>
    <mergeCell ref="P65:R65"/>
    <mergeCell ref="D61:O61"/>
    <mergeCell ref="D62:O62"/>
    <mergeCell ref="D63:O63"/>
    <mergeCell ref="D64:O64"/>
    <mergeCell ref="D65:O65"/>
    <mergeCell ref="D60:O60"/>
    <mergeCell ref="P60:R60"/>
    <mergeCell ref="T60:W60"/>
    <mergeCell ref="X60:AJ60"/>
    <mergeCell ref="T57:W57"/>
    <mergeCell ref="X57:AF57"/>
    <mergeCell ref="T58:W58"/>
    <mergeCell ref="X58:AF58"/>
    <mergeCell ref="AG56:AJ56"/>
    <mergeCell ref="AG57:AJ58"/>
    <mergeCell ref="P56:R56"/>
    <mergeCell ref="T56:W56"/>
    <mergeCell ref="X56:AF56"/>
    <mergeCell ref="B53:C55"/>
    <mergeCell ref="B56:C58"/>
    <mergeCell ref="B59:C65"/>
    <mergeCell ref="B30:G48"/>
    <mergeCell ref="M45:O46"/>
    <mergeCell ref="P45:AH46"/>
    <mergeCell ref="AI45:AI46"/>
    <mergeCell ref="H47:M48"/>
    <mergeCell ref="O47:O48"/>
    <mergeCell ref="P47:P48"/>
    <mergeCell ref="Q47:Q48"/>
    <mergeCell ref="S47:S48"/>
    <mergeCell ref="T47:AH48"/>
    <mergeCell ref="AI47:AI48"/>
    <mergeCell ref="AI43:AI44"/>
    <mergeCell ref="X43:X44"/>
    <mergeCell ref="Y43:AA44"/>
    <mergeCell ref="AB43:AH44"/>
    <mergeCell ref="AI36:AI37"/>
    <mergeCell ref="AI32:AI33"/>
    <mergeCell ref="AI30:AI31"/>
    <mergeCell ref="T30:AH31"/>
    <mergeCell ref="AB32:AH33"/>
    <mergeCell ref="T36:AH37"/>
    <mergeCell ref="S36:S37"/>
    <mergeCell ref="L38:L39"/>
    <mergeCell ref="N36:R37"/>
    <mergeCell ref="H38:I39"/>
    <mergeCell ref="J38:K39"/>
    <mergeCell ref="M38:M39"/>
    <mergeCell ref="N38:N39"/>
    <mergeCell ref="P38:R39"/>
    <mergeCell ref="U38:U39"/>
    <mergeCell ref="E23:E24"/>
    <mergeCell ref="B25:G29"/>
    <mergeCell ref="F23:G24"/>
    <mergeCell ref="H34:M35"/>
    <mergeCell ref="AE34:AE35"/>
    <mergeCell ref="AH34:AH35"/>
    <mergeCell ref="AC34:AD35"/>
    <mergeCell ref="AF34:AG35"/>
    <mergeCell ref="AB34:AB35"/>
    <mergeCell ref="Y34:AA35"/>
    <mergeCell ref="P34:Q35"/>
    <mergeCell ref="S34:T35"/>
    <mergeCell ref="X34:X35"/>
    <mergeCell ref="V34:W35"/>
    <mergeCell ref="R34:R35"/>
    <mergeCell ref="U34:U35"/>
    <mergeCell ref="N34:N35"/>
    <mergeCell ref="O34:O35"/>
    <mergeCell ref="AA24:AC24"/>
    <mergeCell ref="AA22:AC23"/>
    <mergeCell ref="X24:Z24"/>
    <mergeCell ref="X22:Z23"/>
    <mergeCell ref="U24:W24"/>
    <mergeCell ref="L24:N24"/>
    <mergeCell ref="B15:C20"/>
    <mergeCell ref="AI1:AJ2"/>
    <mergeCell ref="C4:I6"/>
    <mergeCell ref="B72:G76"/>
    <mergeCell ref="H72:AJ76"/>
    <mergeCell ref="B77:C80"/>
    <mergeCell ref="H77:Q78"/>
    <mergeCell ref="R77:U78"/>
    <mergeCell ref="R79:U80"/>
    <mergeCell ref="V77:AJ78"/>
    <mergeCell ref="H79:I79"/>
    <mergeCell ref="H30:R31"/>
    <mergeCell ref="H32:L33"/>
    <mergeCell ref="W32:Z33"/>
    <mergeCell ref="AA32:AA33"/>
    <mergeCell ref="S30:S31"/>
    <mergeCell ref="M32:M33"/>
    <mergeCell ref="B21:G22"/>
    <mergeCell ref="B23:C24"/>
    <mergeCell ref="K23:K24"/>
    <mergeCell ref="D23:D24"/>
    <mergeCell ref="H23:H24"/>
    <mergeCell ref="D77:G78"/>
    <mergeCell ref="D79:G80"/>
    <mergeCell ref="D81:G82"/>
    <mergeCell ref="D83:G84"/>
    <mergeCell ref="D85:G86"/>
    <mergeCell ref="D87:G88"/>
    <mergeCell ref="D89:G90"/>
    <mergeCell ref="D91:G92"/>
    <mergeCell ref="D15:H20"/>
    <mergeCell ref="D56:G56"/>
    <mergeCell ref="D57:G57"/>
    <mergeCell ref="D58:G58"/>
    <mergeCell ref="H54:S54"/>
    <mergeCell ref="H55:S55"/>
    <mergeCell ref="H57:S57"/>
    <mergeCell ref="H58:S58"/>
    <mergeCell ref="H53:O53"/>
    <mergeCell ref="P53:R53"/>
    <mergeCell ref="H56:O56"/>
    <mergeCell ref="D53:G53"/>
    <mergeCell ref="D54:G54"/>
    <mergeCell ref="D55:G55"/>
    <mergeCell ref="D59:O59"/>
    <mergeCell ref="P59:S59"/>
    <mergeCell ref="K79:M79"/>
    <mergeCell ref="O79:Q79"/>
    <mergeCell ref="V81:AJ82"/>
    <mergeCell ref="H83:I83"/>
    <mergeCell ref="K83:M83"/>
    <mergeCell ref="O83:Q83"/>
    <mergeCell ref="R83:U84"/>
    <mergeCell ref="V83:AJ84"/>
    <mergeCell ref="H84:J84"/>
    <mergeCell ref="L84:M84"/>
    <mergeCell ref="H87:I87"/>
    <mergeCell ref="O84:Q84"/>
    <mergeCell ref="J121:AJ121"/>
    <mergeCell ref="B121:I129"/>
    <mergeCell ref="J122:AJ129"/>
    <mergeCell ref="H89:Q90"/>
    <mergeCell ref="R89:U90"/>
    <mergeCell ref="V89:AJ90"/>
    <mergeCell ref="H91:I91"/>
    <mergeCell ref="K91:M91"/>
    <mergeCell ref="O91:Q91"/>
    <mergeCell ref="R91:U92"/>
    <mergeCell ref="V91:AJ92"/>
    <mergeCell ref="H92:J92"/>
    <mergeCell ref="L92:M92"/>
    <mergeCell ref="O92:Q92"/>
    <mergeCell ref="B89:C92"/>
    <mergeCell ref="F8:G8"/>
    <mergeCell ref="I8:J8"/>
    <mergeCell ref="Y9:AJ9"/>
    <mergeCell ref="Y11:AE11"/>
    <mergeCell ref="B94:K95"/>
    <mergeCell ref="L94:AJ95"/>
    <mergeCell ref="H85:Q86"/>
    <mergeCell ref="R85:U86"/>
    <mergeCell ref="V85:AJ86"/>
    <mergeCell ref="H80:J80"/>
    <mergeCell ref="L80:M80"/>
    <mergeCell ref="V79:AJ80"/>
    <mergeCell ref="O80:Q80"/>
    <mergeCell ref="B81:C84"/>
    <mergeCell ref="B85:C88"/>
    <mergeCell ref="K87:M87"/>
    <mergeCell ref="O87:Q87"/>
    <mergeCell ref="R87:U88"/>
    <mergeCell ref="V87:AJ88"/>
    <mergeCell ref="H88:J88"/>
    <mergeCell ref="L88:M88"/>
    <mergeCell ref="O88:Q88"/>
    <mergeCell ref="H81:Q82"/>
    <mergeCell ref="R81:U82"/>
  </mergeCells>
  <phoneticPr fontId="1"/>
  <dataValidations count="11">
    <dataValidation imeMode="halfKatakana" allowBlank="1" showInputMessage="1" showErrorMessage="1" sqref="I15:R16 I145:R146" xr:uid="{F3FD112F-6220-4E17-80FF-27C031EEAC6F}"/>
    <dataValidation type="list" allowBlank="1" showInputMessage="1" showErrorMessage="1" sqref="AF18:AG20 AF148:AG150" xr:uid="{B6FF3E3A-4CC7-4B34-AC08-4464C4A9E856}">
      <formula1>$AM$1:$AM$6</formula1>
    </dataValidation>
    <dataValidation type="list" allowBlank="1" showInputMessage="1" showErrorMessage="1" sqref="D8 D23:D24 D138 D153:D154" xr:uid="{F7A8483C-4BD8-436B-94F2-E09C891F4142}">
      <formula1>$AN$1:$AN$8</formula1>
    </dataValidation>
    <dataValidation type="list" allowBlank="1" showInputMessage="1" showErrorMessage="1" sqref="F8:G8 AD15:AE17 F23:G24 F138:G138 AD145:AE147 F153:G154" xr:uid="{8D3070FA-FC1A-4865-9729-990119E0EC6E}">
      <formula1>$AO$1:$AO$12</formula1>
    </dataValidation>
    <dataValidation type="list" allowBlank="1" showInputMessage="1" showErrorMessage="1" sqref="I8:J8 AG15:AG17 I23:J24 I138:J138 AG145:AG147 I153:J154" xr:uid="{20EFEE82-217D-42CC-8E02-F37D72A36F4D}">
      <formula1>$AP$1:$AP$31</formula1>
    </dataValidation>
    <dataValidation type="list" allowBlank="1" showInputMessage="1" showErrorMessage="1" sqref="Z15:AA17 Z145:AA147" xr:uid="{FD3138A9-546A-4610-92CC-04FAF7074B11}">
      <formula1>$AQ$1:$AQ$2</formula1>
    </dataValidation>
    <dataValidation type="list" allowBlank="1" showInputMessage="1" showErrorMessage="1" sqref="AB15:AB17 AB145:AB147" xr:uid="{D146C409-0CCF-4482-B490-8FEE8F4D1031}">
      <formula1>$AP$20:$AP$31</formula1>
    </dataValidation>
    <dataValidation type="list" errorStyle="information" allowBlank="1" showInputMessage="1" showErrorMessage="1" sqref="T60:W65 T190:W195" xr:uid="{1A671ECC-D215-4B95-B6B1-D4AE5F7AB36E}">
      <formula1>$AR$1:$AR$13</formula1>
    </dataValidation>
    <dataValidation type="list" errorStyle="information" allowBlank="1" showInputMessage="1" showErrorMessage="1" sqref="S38:T39 S168:T169" xr:uid="{F0F1144A-7586-47B8-8FA5-FF72F8792C05}">
      <formula1>$AS$1:$AS$5</formula1>
    </dataValidation>
    <dataValidation imeMode="off" allowBlank="1" showInputMessage="1" showErrorMessage="1" sqref="H55:S55 H58:S58 H79:I79 K79:M79 O79:Q79 O83:Q83 K83:M83 H83:I83 H87:I87 K87:M87 O87:Q87 O91:Q91 K91:M91 H91:I91 H185:S185 H188:S188 H209:I209 K209:M209 O209:Q209 O213:Q213 K213:M213 H213:I213 H217:I217 K217:M217 O217:Q217 O221:Q221 K221:M221 H221:I221" xr:uid="{B98BAACF-9EA7-4B55-8799-0C754BBEA574}"/>
    <dataValidation imeMode="halfAlpha" allowBlank="1" showInputMessage="1" showErrorMessage="1" sqref="P60:R65 P190:R195" xr:uid="{A959CE99-7171-4C03-83C6-63DA2826663B}"/>
  </dataValidations>
  <hyperlinks>
    <hyperlink ref="H185" r:id="rId1" xr:uid="{2F398CC9-0CEB-4F13-B6DA-6613C57FFEE7}"/>
    <hyperlink ref="H188" r:id="rId2" xr:uid="{CB711DC9-9EBC-47EC-97C0-52299B53A9D4}"/>
  </hyperlinks>
  <pageMargins left="0.31496062992125984" right="0.31496062992125984" top="0.15748031496062992" bottom="0.35433070866141736" header="0.31496062992125984" footer="0.31496062992125984"/>
  <pageSetup paperSize="9" scale="86" orientation="portrait" r:id="rId3"/>
  <rowBreaks count="3" manualBreakCount="3">
    <brk id="65" max="35" man="1"/>
    <brk id="130" max="35" man="1"/>
    <brk id="195" max="3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2025-10-28T06:46:02Z</dcterms:modified>
</cp:coreProperties>
</file>