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6F356E77-2DAE-443B-94D9-D4C09F9B14F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Print_Area" localSheetId="0">Sheet1!$A$1:$AJ$130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<sst xmlns="http://schemas.openxmlformats.org/spreadsheetml/2006/main" count="219" uniqueCount="133">
  <si>
    <t>利根町児童クラブ入級申込書</t>
    <rPh sb="0" eb="3">
      <t>トネマチ</t>
    </rPh>
    <rPh sb="3" eb="5">
      <t>ジドウ</t>
    </rPh>
    <rPh sb="8" eb="10">
      <t>ニュウキュウ</t>
    </rPh>
    <rPh sb="10" eb="13">
      <t>モウシコミショ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</si>
  <si>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</si>
  <si>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</si>
  <si>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</si>
  <si>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</si>
  <si>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保護者</t>
    <rPh sb="0" eb="3">
      <t>ホゴシャ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</si>
  <si>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</si>
  <si>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</si>
  <si>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利根町</t>
    <rPh sb="0" eb="3">
      <t>トネマチ</t>
    </rPh>
    <phoneticPr fontId="1"/>
  </si>
  <si>
    <t>氏名</t>
    <rPh sb="0" eb="2">
      <t>シメイ</t>
    </rPh>
    <phoneticPr fontId="1"/>
  </si>
  <si>
    <t>－</t>
    <phoneticPr fontId="1"/>
  </si>
  <si>
    <t>利根町長　様</t>
    <rPh sb="0" eb="2">
      <t>トネ</t>
    </rPh>
    <rPh sb="2" eb="4">
      <t>チョウチョウ</t>
    </rPh>
    <rPh sb="5" eb="6">
      <t>サマ</t>
    </rPh>
    <phoneticPr fontId="1"/>
  </si>
  <si>
    <t>児童</t>
    <rPh sb="0" eb="2">
      <t>ジドウ</t>
    </rPh>
    <phoneticPr fontId="1"/>
  </si>
  <si>
    <t>（ふりがな）
氏　　　名</t>
    <rPh sb="7" eb="8">
      <t>シ</t>
    </rPh>
    <rPh sb="11" eb="12">
      <t>ナ</t>
    </rPh>
    <phoneticPr fontId="1"/>
  </si>
  <si>
    <t>　利根町児童クラブへの入級を申込みいたします。なお，申し込みに当たり住民記録，所得等の調査をすることに同意します。</t>
    <phoneticPr fontId="1"/>
  </si>
  <si>
    <t>男・女</t>
    <rPh sb="0" eb="1">
      <t>オトコ</t>
    </rPh>
    <rPh sb="2" eb="3">
      <t>オンナ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</si>
  <si>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</si>
  <si>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</si>
  <si>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</si>
  <si>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</si>
  <si>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生年月日</t>
    <rPh sb="0" eb="2">
      <t>セイネン</t>
    </rPh>
    <rPh sb="2" eb="4">
      <t>ガッピ</t>
    </rPh>
    <phoneticPr fontId="1"/>
  </si>
  <si>
    <t>学校名・学年</t>
    <rPh sb="0" eb="3">
      <t>ガッコウメイ</t>
    </rPh>
    <rPh sb="4" eb="6">
      <t>ガクネン</t>
    </rPh>
    <phoneticPr fontId="1"/>
  </si>
  <si>
    <t>（　　　　　　　　　　　　　　　　　　　　）</t>
    <phoneticPr fontId="1"/>
  </si>
  <si>
    <t>服用中の薬</t>
    <rPh sb="0" eb="3">
      <t>フクヨウチュウ</t>
    </rPh>
    <rPh sb="4" eb="5">
      <t>クスリ</t>
    </rPh>
    <phoneticPr fontId="1"/>
  </si>
  <si>
    <t>（　　　　　　　　 ）</t>
    <phoneticPr fontId="1"/>
  </si>
  <si>
    <t>児童の健康状態で注意が必要なことがあれば記入してください。</t>
    <phoneticPr fontId="1"/>
  </si>
  <si>
    <t>：</t>
    <phoneticPr fontId="1"/>
  </si>
  <si>
    <t>卵</t>
    <rPh sb="0" eb="1">
      <t>タマゴ</t>
    </rPh>
    <phoneticPr fontId="1"/>
  </si>
  <si>
    <t>・</t>
    <phoneticPr fontId="1"/>
  </si>
  <si>
    <t>牛乳</t>
    <rPh sb="0" eb="2">
      <t>ギュウニュウ</t>
    </rPh>
    <phoneticPr fontId="1"/>
  </si>
  <si>
    <t>小麦</t>
    <rPh sb="0" eb="2">
      <t>コムギ</t>
    </rPh>
    <phoneticPr fontId="1"/>
  </si>
  <si>
    <t>そば</t>
    <phoneticPr fontId="1"/>
  </si>
  <si>
    <t>落花生</t>
    <rPh sb="0" eb="3">
      <t>ラッカセイ</t>
    </rPh>
    <phoneticPr fontId="1"/>
  </si>
  <si>
    <t>えび</t>
    <phoneticPr fontId="1"/>
  </si>
  <si>
    <t>かに</t>
    <phoneticPr fontId="1"/>
  </si>
  <si>
    <t>その他の物質</t>
    <rPh sb="2" eb="3">
      <t>タ</t>
    </rPh>
    <rPh sb="4" eb="6">
      <t>ブッシツ</t>
    </rPh>
    <phoneticPr fontId="1"/>
  </si>
  <si>
    <t>平熱</t>
    <rPh sb="0" eb="2">
      <t>ヘイネツ</t>
    </rPh>
    <phoneticPr fontId="1"/>
  </si>
  <si>
    <t>℃</t>
    <phoneticPr fontId="1"/>
  </si>
  <si>
    <t>.</t>
    <phoneticPr fontId="1"/>
  </si>
  <si>
    <t>血液型</t>
    <rPh sb="0" eb="3">
      <t>ケツエキガタ</t>
    </rPh>
    <phoneticPr fontId="1"/>
  </si>
  <si>
    <t>型</t>
    <rPh sb="0" eb="1">
      <t>ガタ</t>
    </rPh>
    <phoneticPr fontId="1"/>
  </si>
  <si>
    <t>（</t>
    <phoneticPr fontId="1"/>
  </si>
  <si>
    <t>）</t>
    <phoneticPr fontId="1"/>
  </si>
  <si>
    <t>（理由</t>
    <rPh sb="1" eb="3">
      <t>リユウ</t>
    </rPh>
    <phoneticPr fontId="1"/>
  </si>
  <si>
    <t>無</t>
    <rPh sb="0" eb="1">
      <t>ム</t>
    </rPh>
    <phoneticPr fontId="1"/>
  </si>
  <si>
    <t>有</t>
    <rPh sb="0" eb="1">
      <t>ア</t>
    </rPh>
    <phoneticPr fontId="1"/>
  </si>
  <si>
    <t>（いつ頃から：</t>
    <rPh sb="3" eb="4">
      <t>ゴロ</t>
    </rPh>
    <phoneticPr fontId="1"/>
  </si>
  <si>
    <t>機関名：（</t>
    <phoneticPr fontId="1"/>
  </si>
  <si>
    <t>（症状：</t>
    <rPh sb="1" eb="3">
      <t>ショウジョウ</t>
    </rPh>
    <phoneticPr fontId="1"/>
  </si>
  <si>
    <t>携帯番号</t>
    <rPh sb="0" eb="2">
      <t>ケイタイ</t>
    </rPh>
    <rPh sb="2" eb="4">
      <t>バンゴウ</t>
    </rPh>
    <phoneticPr fontId="1"/>
  </si>
  <si>
    <t>メール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</si>
  <si>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</si>
  <si>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</si>
  <si>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（　 ）</t>
    <phoneticPr fontId="1"/>
  </si>
  <si>
    <t>歳</t>
    <phoneticPr fontId="1"/>
  </si>
  <si>
    <t>帰宅時間</t>
    <rPh sb="0" eb="2">
      <t>キタク</t>
    </rPh>
    <rPh sb="2" eb="4">
      <t>ジカン</t>
    </rPh>
    <phoneticPr fontId="1"/>
  </si>
  <si>
    <t>勤務先名</t>
    <rPh sb="0" eb="3">
      <t>キンムサキ</t>
    </rPh>
    <rPh sb="3" eb="4">
      <t>メイ</t>
    </rPh>
    <phoneticPr fontId="1"/>
  </si>
  <si>
    <t>所　　在</t>
    <rPh sb="0" eb="1">
      <t>ショ</t>
    </rPh>
    <rPh sb="3" eb="4">
      <t>ザイ</t>
    </rPh>
    <phoneticPr fontId="1"/>
  </si>
  <si>
    <t>電話番号</t>
    <rPh sb="0" eb="2">
      <t>デンワ</t>
    </rPh>
    <rPh sb="2" eb="4">
      <t>バンゴウ</t>
    </rPh>
    <phoneticPr fontId="1"/>
  </si>
  <si>
    <t>家　　族</t>
    <rPh sb="0" eb="1">
      <t>イエ</t>
    </rPh>
    <rPh sb="3" eb="4">
      <t>ゾク</t>
    </rPh>
    <phoneticPr fontId="1"/>
  </si>
  <si>
    <t>年　齢</t>
    <rPh sb="0" eb="1">
      <t>ネン</t>
    </rPh>
    <rPh sb="2" eb="3">
      <t>トシ</t>
    </rPh>
    <phoneticPr fontId="1"/>
  </si>
  <si>
    <t>氏　　名</t>
    <rPh sb="0" eb="1">
      <t>シ</t>
    </rPh>
    <rPh sb="3" eb="4">
      <t>ナ</t>
    </rPh>
    <phoneticPr fontId="1"/>
  </si>
  <si>
    <t>続柄</t>
    <rPh sb="0" eb="1">
      <t>ツヅ</t>
    </rPh>
    <rPh sb="1" eb="2">
      <t>ガラ</t>
    </rPh>
    <phoneticPr fontId="1"/>
  </si>
  <si>
    <t>職業又は学校名及び学年</t>
    <rPh sb="0" eb="2">
      <t>ショクギョウ</t>
    </rPh>
    <rPh sb="2" eb="3">
      <t>マタ</t>
    </rPh>
    <rPh sb="4" eb="7">
      <t>ガッコウメイ</t>
    </rPh>
    <rPh sb="7" eb="8">
      <t>オヨ</t>
    </rPh>
    <rPh sb="9" eb="11">
      <t>ガクネン</t>
    </rPh>
    <phoneticPr fontId="1"/>
  </si>
  <si>
    <t>①</t>
    <phoneticPr fontId="1"/>
  </si>
  <si>
    <t xml:space="preserve"> 家族欄（同一住所で世帯分離をしている方は，その世帯員も記入願います。）</t>
    <rPh sb="1" eb="3">
      <t>カゾク</t>
    </rPh>
    <rPh sb="3" eb="4">
      <t>ラン</t>
    </rPh>
    <phoneticPr fontId="1"/>
  </si>
  <si>
    <t>生</t>
    <rPh sb="0" eb="1">
      <t>ウ</t>
    </rPh>
    <phoneticPr fontId="1"/>
  </si>
  <si>
    <t>受付</t>
    <rPh sb="0" eb="2">
      <t>ウケツケ</t>
    </rPh>
    <phoneticPr fontId="1"/>
  </si>
  <si>
    <t>入級希望日</t>
    <rPh sb="0" eb="2">
      <t>ニュウキュウキボウビ</t>
    </rPh>
    <phoneticPr fontId="1"/>
  </si>
  <si>
    <t xml:space="preserve"> ぜんそく・アレルギー・その他</t>
    <rPh sb="14" eb="15">
      <t>タ</t>
    </rPh>
    <phoneticPr fontId="1"/>
  </si>
  <si>
    <t xml:space="preserve"> 治療中の病気</t>
    <phoneticPr fontId="1"/>
  </si>
  <si>
    <t xml:space="preserve"> 心身の発達に関する相談の有無</t>
    <rPh sb="1" eb="3">
      <t>シンシン</t>
    </rPh>
    <rPh sb="4" eb="6">
      <t>ハッタツ</t>
    </rPh>
    <rPh sb="7" eb="8">
      <t>カン</t>
    </rPh>
    <rPh sb="10" eb="12">
      <t>ソウダン</t>
    </rPh>
    <rPh sb="13" eb="15">
      <t>ウム</t>
    </rPh>
    <phoneticPr fontId="1"/>
  </si>
  <si>
    <t xml:space="preserve"> 障害者手帳の有無</t>
    <rPh sb="1" eb="4">
      <t>ショウガイシャ</t>
    </rPh>
    <rPh sb="4" eb="6">
      <t>テチョウ</t>
    </rPh>
    <rPh sb="7" eb="9">
      <t>ウム</t>
    </rPh>
    <phoneticPr fontId="1"/>
  </si>
  <si>
    <t xml:space="preserve"> アレルギー物質：</t>
    <rPh sb="6" eb="8">
      <t>ブッシツ</t>
    </rPh>
    <phoneticPr fontId="1"/>
  </si>
  <si>
    <t>緊急時連絡先</t>
    <rPh sb="0" eb="3">
      <t>キンキュウジ</t>
    </rPh>
    <rPh sb="3" eb="6">
      <t>レンラクサキ</t>
    </rPh>
    <phoneticPr fontId="1"/>
  </si>
  <si>
    <t>緊急時にすぐ迎えに来ることが出来る方を①，②，・・の順にご記入ください。①のかたに連絡が取れないときは②⇒③の順に連絡いたします。
ご家族等ですぐ迎えに来られる方がいない場合は，ご友人等でもかまいません。（確認いただいてからご記入ください。）</t>
    <phoneticPr fontId="1"/>
  </si>
  <si>
    <t>①</t>
    <phoneticPr fontId="1"/>
  </si>
  <si>
    <t>②</t>
    <phoneticPr fontId="1"/>
  </si>
  <si>
    <t>③</t>
    <phoneticPr fontId="1"/>
  </si>
  <si>
    <t>氏　　名</t>
    <rPh sb="0" eb="1">
      <t>シ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</si>
  <si>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</si>
  <si>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</si>
  <si>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関　　係</t>
    <phoneticPr fontId="1"/>
  </si>
  <si>
    <t>-</t>
    <phoneticPr fontId="1"/>
  </si>
  <si>
    <t>・</t>
    <phoneticPr fontId="1"/>
  </si>
  <si>
    <t>会社</t>
    <rPh sb="0" eb="2">
      <t>カイシャ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</si>
  <si>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</si>
  <si>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</si>
  <si>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学校から家までの経路図</t>
    <rPh sb="0" eb="2">
      <t>ガッコウ</t>
    </rPh>
    <rPh sb="4" eb="5">
      <t>イエ</t>
    </rPh>
    <rPh sb="8" eb="10">
      <t>ケイロ</t>
    </rPh>
    <rPh sb="10" eb="11">
      <t>ズ</t>
    </rPh>
    <phoneticPr fontId="1"/>
  </si>
  <si>
    <t>※曲がり角等は目印をご記入いただき，何本目の角から何件目という
　ことがわかるように記入してください。</t>
    <phoneticPr fontId="1"/>
  </si>
  <si>
    <t>父・母・祖父母・親族・友人（　　　　　）</t>
    <rPh sb="0" eb="1">
      <t>チチ</t>
    </rPh>
    <rPh sb="2" eb="3">
      <t>ハハ</t>
    </rPh>
    <rPh sb="4" eb="7">
      <t>ソフボ</t>
    </rPh>
    <rPh sb="8" eb="10">
      <t>シンゾク</t>
    </rPh>
    <rPh sb="11" eb="13">
      <t>ユウジン</t>
    </rPh>
    <phoneticPr fontId="1"/>
  </si>
  <si>
    <t>その他の
連絡事項</t>
    <rPh sb="2" eb="3">
      <t>タ</t>
    </rPh>
    <rPh sb="5" eb="7">
      <t>レンラク</t>
    </rPh>
    <rPh sb="7" eb="9">
      <t>ジコウ</t>
    </rPh>
    <phoneticPr fontId="1"/>
  </si>
  <si>
    <t>布川</t>
    <rPh sb="0" eb="2">
      <t>フカワ</t>
    </rPh>
    <phoneticPr fontId="1"/>
  </si>
  <si>
    <t>文</t>
    <rPh sb="0" eb="1">
      <t>ブン</t>
    </rPh>
    <phoneticPr fontId="1"/>
  </si>
  <si>
    <t>文間</t>
    <rPh sb="0" eb="1">
      <t>ブン</t>
    </rPh>
    <rPh sb="1" eb="2">
      <t>マ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</si>
  <si>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</si>
  <si>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</si>
  <si>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</si>
  <si>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</si>
  <si>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兄</t>
    <rPh sb="0" eb="1">
      <t>アニ</t>
    </rPh>
    <phoneticPr fontId="1"/>
  </si>
  <si>
    <t>姉</t>
    <rPh sb="0" eb="1">
      <t>アネ</t>
    </rPh>
    <phoneticPr fontId="1"/>
  </si>
  <si>
    <t>弟</t>
    <rPh sb="0" eb="1">
      <t>オトウト</t>
    </rPh>
    <phoneticPr fontId="1"/>
  </si>
  <si>
    <t>妹</t>
    <rPh sb="0" eb="1">
      <t>イモウト</t>
    </rPh>
    <phoneticPr fontId="1"/>
  </si>
  <si>
    <t>叔父</t>
    <rPh sb="0" eb="2">
      <t>オジ</t>
    </rPh>
    <phoneticPr fontId="1"/>
  </si>
  <si>
    <t>叔母</t>
    <rPh sb="0" eb="2">
      <t>オバ</t>
    </rPh>
    <phoneticPr fontId="1"/>
  </si>
  <si>
    <t>曾祖父</t>
    <rPh sb="0" eb="3">
      <t>ソウソフ</t>
    </rPh>
    <phoneticPr fontId="1"/>
  </si>
  <si>
    <t>同居人</t>
    <rPh sb="0" eb="2">
      <t>ドウキョ</t>
    </rPh>
    <rPh sb="2" eb="3">
      <t>ニン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</si>
  <si>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</si>
  <si>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</si>
  <si>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Ａ</t>
    <phoneticPr fontId="1"/>
  </si>
  <si>
    <t>Ｂ</t>
    <phoneticPr fontId="1"/>
  </si>
  <si>
    <t>Ｏ</t>
    <phoneticPr fontId="1"/>
  </si>
  <si>
    <t>ＡＢ</t>
    <phoneticPr fontId="1"/>
  </si>
  <si>
    <t>不明</t>
    <rPh sb="0" eb="2">
      <t>フメイ</t>
    </rPh>
    <phoneticPr fontId="1"/>
  </si>
  <si>
    <t>曾祖母</t>
    <rPh sb="0" eb="3">
      <t>ソウソボ</t>
    </rPh>
    <phoneticPr fontId="1"/>
  </si>
  <si>
    <t>利根小学校</t>
    <rPh sb="0" eb="2">
      <t>トネ</t>
    </rPh>
    <rPh sb="2" eb="5">
      <t>ショウガッコウ</t>
    </rPh>
    <phoneticPr fontId="1"/>
  </si>
  <si>
    <t>通年</t>
    <rPh sb="0" eb="2">
      <t>ツウネン</t>
    </rPh>
    <phoneticPr fontId="1"/>
  </si>
  <si>
    <t>□</t>
    <phoneticPr fontId="1"/>
  </si>
  <si>
    <t>土曜日の利用</t>
    <rPh sb="0" eb="3">
      <t>ドヨウビ</t>
    </rPh>
    <rPh sb="4" eb="6">
      <t>リヨウ</t>
    </rPh>
    <phoneticPr fontId="1"/>
  </si>
  <si>
    <t>※入級希望期間に☑してください。</t>
    <rPh sb="1" eb="3">
      <t>ニュウキュウ</t>
    </rPh>
    <rPh sb="3" eb="5">
      <t>キボウ</t>
    </rPh>
    <rPh sb="5" eb="7">
      <t>キカン</t>
    </rPh>
    <phoneticPr fontId="1"/>
  </si>
  <si>
    <t>□しない</t>
    <phoneticPr fontId="1"/>
  </si>
  <si>
    <t>□する　</t>
    <phoneticPr fontId="1"/>
  </si>
  <si>
    <t>春休み
（４月）</t>
    <rPh sb="0" eb="2">
      <t>ハルヤス</t>
    </rPh>
    <rPh sb="6" eb="7">
      <t>ガツ</t>
    </rPh>
    <phoneticPr fontId="1"/>
  </si>
  <si>
    <t>夏休み
（７月）</t>
    <rPh sb="0" eb="2">
      <t>ナツヤス</t>
    </rPh>
    <rPh sb="6" eb="7">
      <t>ガツ</t>
    </rPh>
    <phoneticPr fontId="1"/>
  </si>
  <si>
    <t>夏休み
（８月）</t>
    <rPh sb="0" eb="2">
      <t>ナツヤス</t>
    </rPh>
    <rPh sb="6" eb="7">
      <t>ガツ</t>
    </rPh>
    <phoneticPr fontId="1"/>
  </si>
  <si>
    <t>冬休み
（１２月）</t>
    <rPh sb="0" eb="1">
      <t>フユ</t>
    </rPh>
    <rPh sb="1" eb="2">
      <t>ヤス</t>
    </rPh>
    <rPh sb="7" eb="8">
      <t>ガツ</t>
    </rPh>
    <phoneticPr fontId="1"/>
  </si>
  <si>
    <t>冬休み
（１月）</t>
    <rPh sb="0" eb="2">
      <t>フユヤス</t>
    </rPh>
    <rPh sb="6" eb="7">
      <t>ガツ</t>
    </rPh>
    <phoneticPr fontId="1"/>
  </si>
  <si>
    <t>春休み
（３月）</t>
    <rPh sb="0" eb="2">
      <t>ハルヤス</t>
    </rPh>
    <rPh sb="6" eb="7">
      <t>ガツ</t>
    </rPh>
    <phoneticPr fontId="1"/>
  </si>
  <si>
    <t>※児童に対して配慮すべきこと等がありましたらご記入ください。</t>
    <phoneticPr fontId="1"/>
  </si>
  <si>
    <t>申込理由
（該当するものを☑してください）</t>
    <rPh sb="0" eb="2">
      <t>モウシコミ</t>
    </rPh>
    <rPh sb="2" eb="4">
      <t>リユウ</t>
    </rPh>
    <rPh sb="6" eb="8">
      <t>ガイトウ</t>
    </rPh>
    <phoneticPr fontId="1"/>
  </si>
  <si>
    <t>□　保護者が自宅外勤務により，昼間留守家庭となるため。</t>
    <rPh sb="2" eb="5">
      <t>ホゴシャ</t>
    </rPh>
    <rPh sb="6" eb="9">
      <t>ジタクガイ</t>
    </rPh>
    <rPh sb="9" eb="11">
      <t>キンム</t>
    </rPh>
    <rPh sb="15" eb="17">
      <t>ヒルマ</t>
    </rPh>
    <rPh sb="17" eb="19">
      <t>ルス</t>
    </rPh>
    <rPh sb="19" eb="21">
      <t>カテイ</t>
    </rPh>
    <phoneticPr fontId="1"/>
  </si>
  <si>
    <t>□　その他</t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</si>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</sst>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3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top"/>
    </xf>
    <xf numFmtId="0" fontId="3" fillId="0" borderId="5" xfId="0" applyFont="1" applyBorder="1"/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/>
    <xf numFmtId="0" fontId="3" fillId="0" borderId="12" xfId="0" applyFont="1" applyBorder="1"/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/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/>
    <xf numFmtId="0" fontId="3" fillId="0" borderId="10" xfId="0" applyFont="1" applyBorder="1"/>
    <xf numFmtId="0" fontId="9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3" fillId="0" borderId="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1642110</xdr:colOff>
      <xdr:row>20</xdr:row>
      <xdr:rowOff>137160</xdr:rowOff>
    </xdr:from>
    <xdr:to>
      <xdr:col>36</xdr:col>
      <xdr:colOff>2118360</xdr:colOff>
      <xdr:row>22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E673AA-7732-4639-93E2-8206CA856825}"/>
            </a:ext>
          </a:extLst>
        </xdr:cNvPr>
        <xdr:cNvSpPr txBox="1"/>
      </xdr:nvSpPr>
      <xdr:spPr>
        <a:xfrm>
          <a:off x="8423910" y="3230880"/>
          <a:ext cx="47625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月の</a:t>
          </a:r>
        </a:p>
      </xdr:txBody>
    </xdr:sp>
    <xdr:clientData/>
  </xdr:twoCellAnchor>
  <xdr:twoCellAnchor>
    <xdr:from>
      <xdr:col>36</xdr:col>
      <xdr:colOff>1278255</xdr:colOff>
      <xdr:row>18</xdr:row>
      <xdr:rowOff>0</xdr:rowOff>
    </xdr:from>
    <xdr:to>
      <xdr:col>36</xdr:col>
      <xdr:colOff>1945005</xdr:colOff>
      <xdr:row>20</xdr:row>
      <xdr:rowOff>70485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E241D4C-B9A5-4425-89C1-88483B1062FA}"/>
            </a:ext>
          </a:extLst>
        </xdr:cNvPr>
        <xdr:cNvSpPr txBox="1"/>
      </xdr:nvSpPr>
      <xdr:spPr>
        <a:xfrm>
          <a:off x="8060055" y="2872740"/>
          <a:ext cx="666750" cy="291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月・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8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>
    <xdr:from>
      <xdr:col>36</xdr:col>
      <xdr:colOff>1171574</xdr:colOff>
      <xdr:row>15</xdr:row>
      <xdr:rowOff>45720</xdr:rowOff>
    </xdr:from>
    <xdr:to>
      <xdr:col>36</xdr:col>
      <xdr:colOff>1887854</xdr:colOff>
      <xdr:row>17</xdr:row>
      <xdr:rowOff>93345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BACF91-F76B-4328-BA4E-F04B9909DFCF}"/>
            </a:ext>
          </a:extLst>
        </xdr:cNvPr>
        <xdr:cNvSpPr txBox="1"/>
      </xdr:nvSpPr>
      <xdr:spPr>
        <a:xfrm>
          <a:off x="7953374" y="2552700"/>
          <a:ext cx="716280" cy="291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月・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>
    <xdr:from>
      <xdr:col>36</xdr:col>
      <xdr:colOff>1064895</xdr:colOff>
      <xdr:row>10</xdr:row>
      <xdr:rowOff>137160</xdr:rowOff>
    </xdr:from>
    <xdr:to>
      <xdr:col>36</xdr:col>
      <xdr:colOff>1577340</xdr:colOff>
      <xdr:row>12</xdr:row>
      <xdr:rowOff>53340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90BE7E3-FB9A-4FAD-BFFD-4132198A0289}"/>
            </a:ext>
          </a:extLst>
        </xdr:cNvPr>
        <xdr:cNvSpPr txBox="1"/>
      </xdr:nvSpPr>
      <xdr:spPr>
        <a:xfrm>
          <a:off x="7846695" y="1905000"/>
          <a:ext cx="512445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月の</a:t>
          </a:r>
        </a:p>
      </xdr:txBody>
    </xdr:sp>
    <xdr:clientData/>
  </xdr:twoCellAnchor>
  <xdr:twoCellAnchor>
    <xdr:from>
      <xdr:col>27</xdr:col>
      <xdr:colOff>66675</xdr:colOff>
      <xdr:row>0</xdr:row>
      <xdr:rowOff>57150</xdr:rowOff>
    </xdr:from>
    <xdr:to>
      <xdr:col>34</xdr:col>
      <xdr:colOff>114300</xdr:colOff>
      <xdr:row>8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7C7D67B-353D-42BB-98BF-46E2750C49AE}"/>
            </a:ext>
          </a:extLst>
        </xdr:cNvPr>
        <xdr:cNvSpPr/>
      </xdr:nvSpPr>
      <xdr:spPr>
        <a:xfrm>
          <a:off x="5181600" y="57150"/>
          <a:ext cx="1333500" cy="1333500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0"/>
  <sheetViews>
    <sheetView tabSelected="1" view="pageBreakPreview" topLeftCell="A79" zoomScaleNormal="100" zoomScaleSheetLayoutView="100" workbookViewId="0">
      <selection activeCell="Q10" sqref="Q10"/>
    </sheetView>
  </sheetViews>
  <sheetFormatPr defaultColWidth="9" defaultRowHeight="13.2"/>
  <cols>
    <col min="1" max="1" width="2.5" style="1" customWidth="1"/>
    <col min="2" max="3" width="2" style="1" customWidth="1"/>
    <col min="4" max="4" width="3.19921875" style="1" bestFit="1" customWidth="1"/>
    <col min="5" max="7" width="2" style="1" customWidth="1"/>
    <col min="8" max="11" width="2.5" style="1" customWidth="1"/>
    <col min="12" max="12" width="2.8984375" style="1" customWidth="1"/>
    <col min="13" max="24" width="2.5" style="1" customWidth="1"/>
    <col min="25" max="26" width="2.8984375" style="1" customWidth="1"/>
    <col min="27" max="27" width="2.69921875" style="1" customWidth="1"/>
    <col min="28" max="28" width="3" style="1" customWidth="1"/>
    <col min="29" max="30" width="1.8984375" style="1" customWidth="1"/>
    <col min="31" max="31" width="2.5" style="1" customWidth="1"/>
    <col min="32" max="32" width="2.3984375" style="1" customWidth="1"/>
    <col min="33" max="33" width="2.69921875" style="1" customWidth="1"/>
    <col min="34" max="36" width="2.5" style="1" customWidth="1"/>
    <col min="37" max="37" width="113.8984375" style="1" customWidth="1"/>
    <col min="38" max="88" width="9" style="1"/>
    <col min="89" max="89" width="9" style="1" customWidth="1"/>
    <col min="90" max="16384" width="9" style="1"/>
  </cols>
  <sheetData>
    <row r="1" spans="1:45" ht="13.5" customHeight="1">
      <c r="AE1" s="8"/>
      <c r="AF1" s="9"/>
      <c r="AG1" s="7"/>
      <c r="AH1" s="7"/>
      <c r="AI1" s="157" t="s">
        <v>64</v>
      </c>
      <c r="AJ1" s="157"/>
      <c r="AL1" s="1" t="s">
        <v>92</v>
      </c>
      <c r="AM1" s="1">
        <v>1</v>
      </c>
      <c r="AN1" s="1">
        <v>3</v>
      </c>
      <c r="AO1" s="1">
        <v>1</v>
      </c>
      <c r="AP1" s="1">
        <v>1</v>
      </c>
      <c r="AQ1" s="1" t="s">
        <v>107</v>
      </c>
      <c r="AR1" s="1" t="s">
        <v>95</v>
      </c>
      <c r="AS1" s="1" t="s">
        <v>109</v>
      </c>
    </row>
    <row r="2" spans="1:45" ht="13.5" customHeight="1">
      <c r="AC2" s="91" t="s">
        <v>67</v>
      </c>
      <c r="AD2" s="91"/>
      <c r="AE2" s="91"/>
      <c r="AF2" s="91"/>
      <c r="AG2" s="91"/>
      <c r="AH2" s="91"/>
      <c r="AI2" s="157"/>
      <c r="AJ2" s="157"/>
      <c r="AL2" s="1" t="s">
        <v>93</v>
      </c>
      <c r="AM2" s="1">
        <v>2</v>
      </c>
      <c r="AN2" s="1">
        <v>4</v>
      </c>
      <c r="AO2" s="1">
        <v>2</v>
      </c>
      <c r="AP2" s="1">
        <v>2</v>
      </c>
      <c r="AQ2" s="1" t="s">
        <v>108</v>
      </c>
      <c r="AR2" s="1" t="s">
        <v>96</v>
      </c>
      <c r="AS2" s="1" t="s">
        <v>110</v>
      </c>
    </row>
    <row r="3" spans="1:45">
      <c r="AL3" s="1" t="s">
        <v>94</v>
      </c>
      <c r="AM3" s="1">
        <v>3</v>
      </c>
      <c r="AN3" s="1">
        <v>5</v>
      </c>
      <c r="AO3" s="1">
        <v>3</v>
      </c>
      <c r="AP3" s="1">
        <v>3</v>
      </c>
      <c r="AR3" s="1" t="s">
        <v>97</v>
      </c>
      <c r="AS3" s="1" t="s">
        <v>111</v>
      </c>
    </row>
    <row r="4" spans="1:45" ht="11.25" customHeight="1">
      <c r="C4" s="158" t="s">
        <v>132</v>
      </c>
      <c r="D4" s="159"/>
      <c r="E4" s="159"/>
      <c r="F4" s="159"/>
      <c r="G4" s="159"/>
      <c r="H4" s="159"/>
      <c r="I4" s="160"/>
      <c r="AM4" s="1">
        <v>4</v>
      </c>
      <c r="AN4" s="1">
        <v>6</v>
      </c>
      <c r="AO4" s="1">
        <v>4</v>
      </c>
      <c r="AP4" s="1">
        <v>4</v>
      </c>
      <c r="AR4" s="1" t="s">
        <v>98</v>
      </c>
      <c r="AS4" s="1" t="s">
        <v>112</v>
      </c>
    </row>
    <row r="5" spans="1:45" ht="14.25" customHeight="1">
      <c r="A5" s="5"/>
      <c r="B5" s="6"/>
      <c r="C5" s="161"/>
      <c r="D5" s="162"/>
      <c r="E5" s="162"/>
      <c r="F5" s="162"/>
      <c r="G5" s="162"/>
      <c r="H5" s="162"/>
      <c r="I5" s="163"/>
      <c r="J5" s="6"/>
      <c r="AE5" s="3"/>
      <c r="AF5" s="3"/>
      <c r="AG5" s="3"/>
      <c r="AM5" s="1">
        <v>5</v>
      </c>
      <c r="AN5" s="1">
        <v>7</v>
      </c>
      <c r="AO5" s="1">
        <v>5</v>
      </c>
      <c r="AP5" s="1">
        <v>5</v>
      </c>
      <c r="AR5" s="1" t="s">
        <v>99</v>
      </c>
      <c r="AS5" s="1" t="s">
        <v>113</v>
      </c>
    </row>
    <row r="6" spans="1:45" ht="14.25" customHeight="1">
      <c r="A6" s="6"/>
      <c r="B6" s="6"/>
      <c r="C6" s="164"/>
      <c r="D6" s="165"/>
      <c r="E6" s="165"/>
      <c r="F6" s="165"/>
      <c r="G6" s="165"/>
      <c r="H6" s="165"/>
      <c r="I6" s="166"/>
      <c r="J6" s="6"/>
      <c r="M6" s="92" t="s">
        <v>0</v>
      </c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4"/>
      <c r="AB6" s="4"/>
      <c r="AC6" s="4"/>
      <c r="AD6" s="4"/>
      <c r="AE6" s="3"/>
      <c r="AF6" s="3"/>
      <c r="AG6" s="3"/>
      <c r="AM6" s="1">
        <v>6</v>
      </c>
      <c r="AN6" s="1">
        <v>8</v>
      </c>
      <c r="AO6" s="1">
        <v>6</v>
      </c>
      <c r="AP6" s="1">
        <v>6</v>
      </c>
      <c r="AR6" s="1" t="s">
        <v>100</v>
      </c>
    </row>
    <row r="7" spans="1:45" ht="14.25" customHeight="1">
      <c r="A7" s="6"/>
      <c r="B7" s="6"/>
      <c r="J7" s="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AA7" s="4"/>
      <c r="AB7" s="4"/>
      <c r="AC7" s="4"/>
      <c r="AD7" s="4"/>
      <c r="AE7" s="3"/>
      <c r="AF7" s="3"/>
      <c r="AG7" s="3"/>
      <c r="AN7" s="1">
        <v>9</v>
      </c>
      <c r="AO7" s="1">
        <v>7</v>
      </c>
      <c r="AP7" s="1">
        <v>7</v>
      </c>
      <c r="AR7" s="1" t="s">
        <v>101</v>
      </c>
    </row>
    <row r="8" spans="1:45" ht="14.25" customHeight="1">
      <c r="B8" s="11" t="s">
        <v>1</v>
      </c>
      <c r="C8" s="12"/>
      <c r="D8" s="54"/>
      <c r="E8" s="11" t="s">
        <v>2</v>
      </c>
      <c r="F8" s="236"/>
      <c r="G8" s="236"/>
      <c r="H8" s="11" t="s">
        <v>3</v>
      </c>
      <c r="I8" s="236"/>
      <c r="J8" s="236"/>
      <c r="K8" s="11" t="s">
        <v>4</v>
      </c>
      <c r="AE8" s="2"/>
      <c r="AF8" s="2"/>
      <c r="AG8" s="2"/>
      <c r="AN8" s="1">
        <v>10</v>
      </c>
      <c r="AO8" s="1">
        <v>8</v>
      </c>
      <c r="AP8" s="1">
        <v>8</v>
      </c>
      <c r="AR8" s="1" t="s">
        <v>102</v>
      </c>
    </row>
    <row r="9" spans="1:45" ht="15.75" customHeight="1">
      <c r="T9" s="14" t="s">
        <v>5</v>
      </c>
      <c r="U9" s="23"/>
      <c r="V9" s="23"/>
      <c r="W9" s="23" t="s">
        <v>6</v>
      </c>
      <c r="X9" s="23"/>
      <c r="Y9" s="237" t="s">
        <v>8</v>
      </c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O9" s="1">
        <v>9</v>
      </c>
      <c r="AP9" s="1">
        <v>9</v>
      </c>
      <c r="AR9" s="1" t="s">
        <v>103</v>
      </c>
    </row>
    <row r="10" spans="1:45" ht="18" customHeight="1">
      <c r="B10" s="9" t="s">
        <v>11</v>
      </c>
      <c r="T10" s="13"/>
      <c r="U10" s="25"/>
      <c r="V10" s="25"/>
      <c r="W10" s="23" t="s">
        <v>7</v>
      </c>
      <c r="X10" s="24"/>
      <c r="Y10" s="115"/>
      <c r="Z10" s="115"/>
      <c r="AA10" s="23" t="s">
        <v>10</v>
      </c>
      <c r="AB10" s="89"/>
      <c r="AC10" s="89"/>
      <c r="AD10" s="89"/>
      <c r="AE10" s="23" t="s">
        <v>10</v>
      </c>
      <c r="AF10" s="89"/>
      <c r="AG10" s="89"/>
      <c r="AH10" s="89"/>
      <c r="AI10" s="89"/>
      <c r="AO10" s="1">
        <v>10</v>
      </c>
      <c r="AP10" s="1">
        <v>10</v>
      </c>
      <c r="AR10" s="1" t="s">
        <v>104</v>
      </c>
    </row>
    <row r="11" spans="1:45" ht="18" customHeight="1">
      <c r="U11" s="24"/>
      <c r="V11" s="24"/>
      <c r="W11" s="23" t="s">
        <v>9</v>
      </c>
      <c r="X11" s="24"/>
      <c r="Y11" s="237"/>
      <c r="Z11" s="237"/>
      <c r="AA11" s="237"/>
      <c r="AB11" s="237"/>
      <c r="AC11" s="237"/>
      <c r="AD11" s="237"/>
      <c r="AE11" s="237"/>
      <c r="AF11" s="23"/>
      <c r="AG11" s="23"/>
      <c r="AH11" s="23"/>
      <c r="AO11" s="1">
        <v>11</v>
      </c>
      <c r="AP11" s="1">
        <v>11</v>
      </c>
      <c r="AR11" s="1" t="s">
        <v>105</v>
      </c>
    </row>
    <row r="12" spans="1:45" ht="10.5" customHeight="1">
      <c r="B12" s="99" t="s">
        <v>14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O12" s="1">
        <v>12</v>
      </c>
      <c r="AP12" s="1">
        <v>12</v>
      </c>
      <c r="AR12" s="1" t="s">
        <v>114</v>
      </c>
    </row>
    <row r="13" spans="1:45" ht="10.5" customHeigh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P13" s="1">
        <v>13</v>
      </c>
      <c r="AR13" s="1" t="s">
        <v>106</v>
      </c>
    </row>
    <row r="14" spans="1:45" ht="10.5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P14" s="1">
        <v>14</v>
      </c>
    </row>
    <row r="15" spans="1:45" ht="9.75" customHeight="1">
      <c r="A15" s="26"/>
      <c r="B15" s="156" t="s">
        <v>12</v>
      </c>
      <c r="C15" s="156"/>
      <c r="D15" s="194" t="s">
        <v>13</v>
      </c>
      <c r="E15" s="195"/>
      <c r="F15" s="195"/>
      <c r="G15" s="195"/>
      <c r="H15" s="19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74" t="s">
        <v>15</v>
      </c>
      <c r="T15" s="74"/>
      <c r="U15" s="59" t="s">
        <v>20</v>
      </c>
      <c r="V15" s="60"/>
      <c r="W15" s="60"/>
      <c r="X15" s="60"/>
      <c r="Y15" s="61"/>
      <c r="Z15" s="68"/>
      <c r="AA15" s="69"/>
      <c r="AB15" s="69"/>
      <c r="AC15" s="60" t="s">
        <v>17</v>
      </c>
      <c r="AD15" s="69"/>
      <c r="AE15" s="69"/>
      <c r="AF15" s="60" t="s">
        <v>19</v>
      </c>
      <c r="AG15" s="69"/>
      <c r="AH15" s="60" t="s">
        <v>18</v>
      </c>
      <c r="AI15" s="60" t="s">
        <v>66</v>
      </c>
      <c r="AJ15" s="30"/>
      <c r="AP15" s="1">
        <v>15</v>
      </c>
    </row>
    <row r="16" spans="1:45" ht="9.75" customHeight="1">
      <c r="A16" s="26"/>
      <c r="B16" s="156"/>
      <c r="C16" s="156"/>
      <c r="D16" s="197"/>
      <c r="E16" s="198"/>
      <c r="F16" s="198"/>
      <c r="G16" s="198"/>
      <c r="H16" s="199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74"/>
      <c r="T16" s="74"/>
      <c r="U16" s="62"/>
      <c r="V16" s="63"/>
      <c r="W16" s="63"/>
      <c r="X16" s="63"/>
      <c r="Y16" s="64"/>
      <c r="Z16" s="70"/>
      <c r="AA16" s="71"/>
      <c r="AB16" s="71"/>
      <c r="AC16" s="63"/>
      <c r="AD16" s="71"/>
      <c r="AE16" s="71"/>
      <c r="AF16" s="63"/>
      <c r="AG16" s="71"/>
      <c r="AH16" s="63"/>
      <c r="AI16" s="63"/>
      <c r="AJ16" s="26"/>
      <c r="AP16" s="1">
        <v>16</v>
      </c>
    </row>
    <row r="17" spans="1:42" ht="9.75" customHeight="1">
      <c r="A17" s="26"/>
      <c r="B17" s="156"/>
      <c r="C17" s="156"/>
      <c r="D17" s="197"/>
      <c r="E17" s="198"/>
      <c r="F17" s="198"/>
      <c r="G17" s="198"/>
      <c r="H17" s="199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74"/>
      <c r="T17" s="74"/>
      <c r="U17" s="65"/>
      <c r="V17" s="66"/>
      <c r="W17" s="66"/>
      <c r="X17" s="66"/>
      <c r="Y17" s="67"/>
      <c r="Z17" s="72"/>
      <c r="AA17" s="73"/>
      <c r="AB17" s="73"/>
      <c r="AC17" s="66"/>
      <c r="AD17" s="73"/>
      <c r="AE17" s="73"/>
      <c r="AF17" s="66"/>
      <c r="AG17" s="73"/>
      <c r="AH17" s="66"/>
      <c r="AI17" s="66"/>
      <c r="AJ17" s="31"/>
      <c r="AP17" s="1">
        <v>17</v>
      </c>
    </row>
    <row r="18" spans="1:42" ht="9.75" customHeight="1">
      <c r="A18" s="26"/>
      <c r="B18" s="156"/>
      <c r="C18" s="156"/>
      <c r="D18" s="197"/>
      <c r="E18" s="198"/>
      <c r="F18" s="198"/>
      <c r="G18" s="198"/>
      <c r="H18" s="19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74"/>
      <c r="T18" s="74"/>
      <c r="U18" s="59" t="s">
        <v>21</v>
      </c>
      <c r="V18" s="60"/>
      <c r="W18" s="60"/>
      <c r="X18" s="60"/>
      <c r="Y18" s="61"/>
      <c r="Z18" s="59" t="s">
        <v>115</v>
      </c>
      <c r="AA18" s="60"/>
      <c r="AB18" s="60"/>
      <c r="AC18" s="60"/>
      <c r="AD18" s="60"/>
      <c r="AE18" s="60"/>
      <c r="AF18" s="69"/>
      <c r="AG18" s="69"/>
      <c r="AH18" s="60" t="s">
        <v>17</v>
      </c>
      <c r="AI18" s="32"/>
      <c r="AJ18" s="30"/>
      <c r="AP18" s="1">
        <v>18</v>
      </c>
    </row>
    <row r="19" spans="1:42" ht="9.75" customHeight="1">
      <c r="A19" s="26"/>
      <c r="B19" s="156"/>
      <c r="C19" s="156"/>
      <c r="D19" s="197"/>
      <c r="E19" s="198"/>
      <c r="F19" s="198"/>
      <c r="G19" s="198"/>
      <c r="H19" s="199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74"/>
      <c r="T19" s="74"/>
      <c r="U19" s="62"/>
      <c r="V19" s="63"/>
      <c r="W19" s="63"/>
      <c r="X19" s="63"/>
      <c r="Y19" s="64"/>
      <c r="Z19" s="62"/>
      <c r="AA19" s="63"/>
      <c r="AB19" s="63"/>
      <c r="AC19" s="63"/>
      <c r="AD19" s="63"/>
      <c r="AE19" s="63"/>
      <c r="AF19" s="71"/>
      <c r="AG19" s="71"/>
      <c r="AH19" s="63"/>
      <c r="AI19" s="19"/>
      <c r="AJ19" s="26"/>
      <c r="AP19" s="1">
        <v>19</v>
      </c>
    </row>
    <row r="20" spans="1:42" ht="8.25" customHeight="1">
      <c r="A20" s="26"/>
      <c r="B20" s="156"/>
      <c r="C20" s="156"/>
      <c r="D20" s="197"/>
      <c r="E20" s="198"/>
      <c r="F20" s="198"/>
      <c r="G20" s="198"/>
      <c r="H20" s="199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74"/>
      <c r="T20" s="74"/>
      <c r="U20" s="62"/>
      <c r="V20" s="63"/>
      <c r="W20" s="63"/>
      <c r="X20" s="63"/>
      <c r="Y20" s="64"/>
      <c r="Z20" s="65"/>
      <c r="AA20" s="66"/>
      <c r="AB20" s="66"/>
      <c r="AC20" s="66"/>
      <c r="AD20" s="66"/>
      <c r="AE20" s="66"/>
      <c r="AF20" s="73"/>
      <c r="AG20" s="73"/>
      <c r="AH20" s="66"/>
      <c r="AI20" s="33"/>
      <c r="AJ20" s="31"/>
      <c r="AP20" s="1">
        <v>20</v>
      </c>
    </row>
    <row r="21" spans="1:42" ht="12.75" customHeight="1">
      <c r="B21" s="187" t="s">
        <v>68</v>
      </c>
      <c r="C21" s="188"/>
      <c r="D21" s="188"/>
      <c r="E21" s="188"/>
      <c r="F21" s="188"/>
      <c r="G21" s="188"/>
      <c r="H21" s="27"/>
      <c r="I21" s="27"/>
      <c r="J21" s="27"/>
      <c r="K21" s="28"/>
      <c r="L21" s="125" t="s">
        <v>119</v>
      </c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77" t="s">
        <v>118</v>
      </c>
      <c r="AH21" s="78"/>
      <c r="AI21" s="78"/>
      <c r="AJ21" s="79"/>
      <c r="AP21" s="1">
        <v>21</v>
      </c>
    </row>
    <row r="22" spans="1:42" ht="12.6" customHeight="1">
      <c r="B22" s="189"/>
      <c r="C22" s="190"/>
      <c r="D22" s="190"/>
      <c r="E22" s="190"/>
      <c r="F22" s="190"/>
      <c r="G22" s="190"/>
      <c r="H22" s="18"/>
      <c r="I22" s="18"/>
      <c r="J22" s="18"/>
      <c r="K22" s="29"/>
      <c r="L22" s="57" t="s">
        <v>116</v>
      </c>
      <c r="M22" s="58"/>
      <c r="N22" s="58"/>
      <c r="O22" s="58" t="s">
        <v>122</v>
      </c>
      <c r="P22" s="58"/>
      <c r="Q22" s="58"/>
      <c r="R22" s="58" t="s">
        <v>123</v>
      </c>
      <c r="S22" s="58"/>
      <c r="T22" s="58"/>
      <c r="U22" s="58" t="s">
        <v>124</v>
      </c>
      <c r="V22" s="58"/>
      <c r="W22" s="58"/>
      <c r="X22" s="58" t="s">
        <v>125</v>
      </c>
      <c r="Y22" s="58"/>
      <c r="Z22" s="58"/>
      <c r="AA22" s="58" t="s">
        <v>126</v>
      </c>
      <c r="AB22" s="58"/>
      <c r="AC22" s="58"/>
      <c r="AD22" s="75" t="s">
        <v>127</v>
      </c>
      <c r="AE22" s="75"/>
      <c r="AF22" s="58"/>
      <c r="AG22" s="80"/>
      <c r="AH22" s="81"/>
      <c r="AI22" s="81"/>
      <c r="AJ22" s="82"/>
      <c r="AP22" s="1">
        <v>22</v>
      </c>
    </row>
    <row r="23" spans="1:42" ht="12.75" customHeight="1">
      <c r="B23" s="149" t="s">
        <v>16</v>
      </c>
      <c r="C23" s="105"/>
      <c r="D23" s="113"/>
      <c r="E23" s="105" t="s">
        <v>17</v>
      </c>
      <c r="F23" s="113"/>
      <c r="G23" s="113"/>
      <c r="H23" s="105" t="s">
        <v>19</v>
      </c>
      <c r="I23" s="113"/>
      <c r="J23" s="113"/>
      <c r="K23" s="192" t="s">
        <v>18</v>
      </c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75"/>
      <c r="AE23" s="75"/>
      <c r="AF23" s="58"/>
      <c r="AG23" s="86" t="s">
        <v>121</v>
      </c>
      <c r="AH23" s="87"/>
      <c r="AI23" s="87"/>
      <c r="AJ23" s="88"/>
      <c r="AP23" s="1">
        <v>23</v>
      </c>
    </row>
    <row r="24" spans="1:42" ht="12.75" customHeight="1">
      <c r="B24" s="191"/>
      <c r="C24" s="142"/>
      <c r="D24" s="114"/>
      <c r="E24" s="142"/>
      <c r="F24" s="114"/>
      <c r="G24" s="114"/>
      <c r="H24" s="142"/>
      <c r="I24" s="114"/>
      <c r="J24" s="114"/>
      <c r="K24" s="193"/>
      <c r="L24" s="90" t="s">
        <v>117</v>
      </c>
      <c r="M24" s="76"/>
      <c r="N24" s="76"/>
      <c r="O24" s="76" t="s">
        <v>117</v>
      </c>
      <c r="P24" s="76"/>
      <c r="Q24" s="76"/>
      <c r="R24" s="76" t="s">
        <v>117</v>
      </c>
      <c r="S24" s="76"/>
      <c r="T24" s="76"/>
      <c r="U24" s="76" t="s">
        <v>117</v>
      </c>
      <c r="V24" s="76"/>
      <c r="W24" s="76"/>
      <c r="X24" s="76" t="s">
        <v>117</v>
      </c>
      <c r="Y24" s="76"/>
      <c r="Z24" s="76"/>
      <c r="AA24" s="76" t="s">
        <v>117</v>
      </c>
      <c r="AB24" s="76"/>
      <c r="AC24" s="76"/>
      <c r="AD24" s="76" t="s">
        <v>117</v>
      </c>
      <c r="AE24" s="76"/>
      <c r="AF24" s="76"/>
      <c r="AG24" s="83" t="s">
        <v>120</v>
      </c>
      <c r="AH24" s="84"/>
      <c r="AI24" s="84"/>
      <c r="AJ24" s="85"/>
      <c r="AP24" s="1">
        <v>24</v>
      </c>
    </row>
    <row r="25" spans="1:42" ht="10.5" customHeight="1">
      <c r="B25" s="131" t="s">
        <v>129</v>
      </c>
      <c r="C25" s="132"/>
      <c r="D25" s="132"/>
      <c r="E25" s="132"/>
      <c r="F25" s="132"/>
      <c r="G25" s="133"/>
      <c r="H25" s="109" t="s">
        <v>130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34"/>
      <c r="AJ25" s="30"/>
      <c r="AP25" s="1">
        <v>25</v>
      </c>
    </row>
    <row r="26" spans="1:42" ht="10.5" customHeight="1">
      <c r="B26" s="134"/>
      <c r="C26" s="135"/>
      <c r="D26" s="135"/>
      <c r="E26" s="135"/>
      <c r="F26" s="135"/>
      <c r="G26" s="136"/>
      <c r="H26" s="11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5"/>
      <c r="AJ26" s="26"/>
      <c r="AP26" s="1">
        <v>26</v>
      </c>
    </row>
    <row r="27" spans="1:42" ht="16.5" customHeight="1">
      <c r="B27" s="134"/>
      <c r="C27" s="135"/>
      <c r="D27" s="135"/>
      <c r="E27" s="135"/>
      <c r="F27" s="135"/>
      <c r="G27" s="136"/>
      <c r="H27" s="111" t="s">
        <v>131</v>
      </c>
      <c r="I27" s="112"/>
      <c r="J27" s="112"/>
      <c r="K27" s="112"/>
      <c r="L27" s="21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5"/>
      <c r="AJ27" s="26"/>
      <c r="AP27" s="1">
        <v>27</v>
      </c>
    </row>
    <row r="28" spans="1:42" ht="16.5" customHeight="1">
      <c r="B28" s="134"/>
      <c r="C28" s="135"/>
      <c r="D28" s="135"/>
      <c r="E28" s="135"/>
      <c r="F28" s="135"/>
      <c r="G28" s="136"/>
      <c r="H28" s="35"/>
      <c r="I28" s="103" t="s">
        <v>43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1" t="s">
        <v>42</v>
      </c>
      <c r="AJ28" s="26"/>
      <c r="AP28" s="1">
        <v>28</v>
      </c>
    </row>
    <row r="29" spans="1:42" ht="10.5" customHeight="1">
      <c r="B29" s="137"/>
      <c r="C29" s="138"/>
      <c r="D29" s="138"/>
      <c r="E29" s="138"/>
      <c r="F29" s="138"/>
      <c r="G29" s="139"/>
      <c r="H29" s="36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2"/>
      <c r="AJ29" s="31"/>
      <c r="AP29" s="1">
        <v>29</v>
      </c>
    </row>
    <row r="30" spans="1:42" ht="7.5" customHeight="1">
      <c r="B30" s="131" t="s">
        <v>25</v>
      </c>
      <c r="C30" s="132"/>
      <c r="D30" s="132"/>
      <c r="E30" s="132"/>
      <c r="F30" s="132"/>
      <c r="G30" s="133"/>
      <c r="H30" s="131" t="s">
        <v>69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86" t="s">
        <v>22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7" t="s">
        <v>42</v>
      </c>
      <c r="AJ30" s="30"/>
      <c r="AP30" s="1">
        <v>30</v>
      </c>
    </row>
    <row r="31" spans="1:42" ht="7.5" customHeight="1">
      <c r="B31" s="134"/>
      <c r="C31" s="135"/>
      <c r="D31" s="135"/>
      <c r="E31" s="135"/>
      <c r="F31" s="135"/>
      <c r="G31" s="136"/>
      <c r="H31" s="134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08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5"/>
      <c r="AJ31" s="26"/>
      <c r="AP31" s="1">
        <v>31</v>
      </c>
    </row>
    <row r="32" spans="1:42" ht="7.5" customHeight="1">
      <c r="B32" s="134"/>
      <c r="C32" s="135"/>
      <c r="D32" s="135"/>
      <c r="E32" s="135"/>
      <c r="F32" s="135"/>
      <c r="G32" s="136"/>
      <c r="H32" s="185" t="s">
        <v>70</v>
      </c>
      <c r="I32" s="143"/>
      <c r="J32" s="143"/>
      <c r="K32" s="143"/>
      <c r="L32" s="143"/>
      <c r="M32" s="105" t="s">
        <v>41</v>
      </c>
      <c r="N32" s="106"/>
      <c r="O32" s="106"/>
      <c r="P32" s="106"/>
      <c r="Q32" s="106"/>
      <c r="R32" s="106"/>
      <c r="S32" s="106"/>
      <c r="T32" s="106"/>
      <c r="U32" s="106"/>
      <c r="V32" s="105" t="s">
        <v>42</v>
      </c>
      <c r="W32" s="143" t="s">
        <v>23</v>
      </c>
      <c r="X32" s="143"/>
      <c r="Y32" s="143"/>
      <c r="Z32" s="143"/>
      <c r="AA32" s="143" t="s">
        <v>24</v>
      </c>
      <c r="AB32" s="106"/>
      <c r="AC32" s="106"/>
      <c r="AD32" s="106"/>
      <c r="AE32" s="106"/>
      <c r="AF32" s="106"/>
      <c r="AG32" s="106"/>
      <c r="AH32" s="106"/>
      <c r="AI32" s="105" t="s">
        <v>42</v>
      </c>
      <c r="AJ32" s="26"/>
    </row>
    <row r="33" spans="2:36" ht="7.5" customHeight="1">
      <c r="B33" s="134"/>
      <c r="C33" s="135"/>
      <c r="D33" s="135"/>
      <c r="E33" s="135"/>
      <c r="F33" s="135"/>
      <c r="G33" s="136"/>
      <c r="H33" s="185"/>
      <c r="I33" s="143"/>
      <c r="J33" s="143"/>
      <c r="K33" s="143"/>
      <c r="L33" s="143"/>
      <c r="M33" s="105"/>
      <c r="N33" s="106"/>
      <c r="O33" s="106"/>
      <c r="P33" s="106"/>
      <c r="Q33" s="106"/>
      <c r="R33" s="106"/>
      <c r="S33" s="106"/>
      <c r="T33" s="106"/>
      <c r="U33" s="106"/>
      <c r="V33" s="105"/>
      <c r="W33" s="143"/>
      <c r="X33" s="143"/>
      <c r="Y33" s="143"/>
      <c r="Z33" s="143"/>
      <c r="AA33" s="143"/>
      <c r="AB33" s="106"/>
      <c r="AC33" s="106"/>
      <c r="AD33" s="106"/>
      <c r="AE33" s="106"/>
      <c r="AF33" s="106"/>
      <c r="AG33" s="106"/>
      <c r="AH33" s="106"/>
      <c r="AI33" s="105"/>
      <c r="AJ33" s="26"/>
    </row>
    <row r="34" spans="2:36" ht="7.5" customHeight="1">
      <c r="B34" s="134"/>
      <c r="C34" s="135"/>
      <c r="D34" s="135"/>
      <c r="E34" s="135"/>
      <c r="F34" s="135"/>
      <c r="G34" s="136"/>
      <c r="H34" s="107" t="s">
        <v>73</v>
      </c>
      <c r="I34" s="108"/>
      <c r="J34" s="108"/>
      <c r="K34" s="108"/>
      <c r="L34" s="108"/>
      <c r="M34" s="108"/>
      <c r="N34" s="105" t="s">
        <v>27</v>
      </c>
      <c r="O34" s="105" t="s">
        <v>28</v>
      </c>
      <c r="P34" s="105" t="s">
        <v>29</v>
      </c>
      <c r="Q34" s="105"/>
      <c r="R34" s="105" t="s">
        <v>28</v>
      </c>
      <c r="S34" s="105" t="s">
        <v>30</v>
      </c>
      <c r="T34" s="105"/>
      <c r="U34" s="105" t="s">
        <v>28</v>
      </c>
      <c r="V34" s="105" t="s">
        <v>31</v>
      </c>
      <c r="W34" s="105"/>
      <c r="X34" s="105" t="s">
        <v>28</v>
      </c>
      <c r="Y34" s="105" t="s">
        <v>32</v>
      </c>
      <c r="Z34" s="105"/>
      <c r="AA34" s="105"/>
      <c r="AB34" s="105" t="s">
        <v>28</v>
      </c>
      <c r="AC34" s="105" t="s">
        <v>33</v>
      </c>
      <c r="AD34" s="105"/>
      <c r="AE34" s="105" t="s">
        <v>28</v>
      </c>
      <c r="AF34" s="105" t="s">
        <v>34</v>
      </c>
      <c r="AG34" s="105"/>
      <c r="AH34" s="108"/>
      <c r="AI34" s="15"/>
      <c r="AJ34" s="26"/>
    </row>
    <row r="35" spans="2:36" ht="7.5" customHeight="1">
      <c r="B35" s="134"/>
      <c r="C35" s="135"/>
      <c r="D35" s="135"/>
      <c r="E35" s="135"/>
      <c r="F35" s="135"/>
      <c r="G35" s="136"/>
      <c r="H35" s="107"/>
      <c r="I35" s="108"/>
      <c r="J35" s="108"/>
      <c r="K35" s="108"/>
      <c r="L35" s="108"/>
      <c r="M35" s="108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8"/>
      <c r="AI35" s="15"/>
      <c r="AJ35" s="26"/>
    </row>
    <row r="36" spans="2:36" ht="7.5" customHeight="1">
      <c r="B36" s="134"/>
      <c r="C36" s="135"/>
      <c r="D36" s="135"/>
      <c r="E36" s="135"/>
      <c r="F36" s="135"/>
      <c r="G36" s="136"/>
      <c r="H36" s="37"/>
      <c r="I36" s="17"/>
      <c r="J36" s="17"/>
      <c r="K36" s="17"/>
      <c r="L36" s="17"/>
      <c r="M36" s="17"/>
      <c r="N36" s="108" t="s">
        <v>35</v>
      </c>
      <c r="O36" s="108"/>
      <c r="P36" s="108"/>
      <c r="Q36" s="108"/>
      <c r="R36" s="108"/>
      <c r="S36" s="143" t="s">
        <v>41</v>
      </c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05" t="s">
        <v>42</v>
      </c>
      <c r="AJ36" s="26"/>
    </row>
    <row r="37" spans="2:36" ht="7.5" customHeight="1">
      <c r="B37" s="134"/>
      <c r="C37" s="135"/>
      <c r="D37" s="135"/>
      <c r="E37" s="135"/>
      <c r="F37" s="135"/>
      <c r="G37" s="136"/>
      <c r="H37" s="37"/>
      <c r="I37" s="17"/>
      <c r="J37" s="17"/>
      <c r="K37" s="17"/>
      <c r="L37" s="17"/>
      <c r="M37" s="17"/>
      <c r="N37" s="108"/>
      <c r="O37" s="108"/>
      <c r="P37" s="108"/>
      <c r="Q37" s="108"/>
      <c r="R37" s="108"/>
      <c r="S37" s="14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05"/>
      <c r="AJ37" s="26"/>
    </row>
    <row r="38" spans="2:36" ht="7.5" customHeight="1">
      <c r="B38" s="134"/>
      <c r="C38" s="135"/>
      <c r="D38" s="135"/>
      <c r="E38" s="135"/>
      <c r="F38" s="135"/>
      <c r="G38" s="136"/>
      <c r="H38" s="149" t="s">
        <v>36</v>
      </c>
      <c r="I38" s="105"/>
      <c r="J38" s="113"/>
      <c r="K38" s="113"/>
      <c r="L38" s="101" t="s">
        <v>38</v>
      </c>
      <c r="M38" s="113"/>
      <c r="N38" s="150" t="s">
        <v>37</v>
      </c>
      <c r="O38" s="17"/>
      <c r="P38" s="152" t="s">
        <v>39</v>
      </c>
      <c r="Q38" s="152"/>
      <c r="R38" s="152"/>
      <c r="S38" s="113"/>
      <c r="T38" s="113"/>
      <c r="U38" s="154" t="s">
        <v>40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5"/>
      <c r="AJ38" s="26"/>
    </row>
    <row r="39" spans="2:36" ht="7.5" customHeight="1">
      <c r="B39" s="134"/>
      <c r="C39" s="135"/>
      <c r="D39" s="135"/>
      <c r="E39" s="135"/>
      <c r="F39" s="135"/>
      <c r="G39" s="136"/>
      <c r="H39" s="149"/>
      <c r="I39" s="105"/>
      <c r="J39" s="114"/>
      <c r="K39" s="114"/>
      <c r="L39" s="102"/>
      <c r="M39" s="114"/>
      <c r="N39" s="151"/>
      <c r="O39" s="17"/>
      <c r="P39" s="153"/>
      <c r="Q39" s="153"/>
      <c r="R39" s="153"/>
      <c r="S39" s="114"/>
      <c r="T39" s="114"/>
      <c r="U39" s="155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5"/>
      <c r="AJ39" s="26"/>
    </row>
    <row r="40" spans="2:36" ht="7.5" customHeight="1">
      <c r="B40" s="134"/>
      <c r="C40" s="135"/>
      <c r="D40" s="135"/>
      <c r="E40" s="135"/>
      <c r="F40" s="135"/>
      <c r="G40" s="136"/>
      <c r="H40" s="3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5"/>
      <c r="AJ40" s="26"/>
    </row>
    <row r="41" spans="2:36" ht="7.5" customHeight="1">
      <c r="B41" s="134"/>
      <c r="C41" s="135"/>
      <c r="D41" s="135"/>
      <c r="E41" s="135"/>
      <c r="F41" s="135"/>
      <c r="G41" s="136"/>
      <c r="H41" s="107" t="s">
        <v>71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5"/>
      <c r="AJ41" s="26"/>
    </row>
    <row r="42" spans="2:36" ht="7.5" customHeight="1">
      <c r="B42" s="134"/>
      <c r="C42" s="135"/>
      <c r="D42" s="135"/>
      <c r="E42" s="135"/>
      <c r="F42" s="135"/>
      <c r="G42" s="136"/>
      <c r="H42" s="107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5"/>
      <c r="AJ42" s="26"/>
    </row>
    <row r="43" spans="2:36" ht="7.5" customHeight="1">
      <c r="B43" s="134"/>
      <c r="C43" s="135"/>
      <c r="D43" s="135"/>
      <c r="E43" s="135"/>
      <c r="F43" s="135"/>
      <c r="G43" s="136"/>
      <c r="H43" s="38"/>
      <c r="I43" s="16"/>
      <c r="J43" s="105" t="s">
        <v>44</v>
      </c>
      <c r="K43" s="105" t="s">
        <v>28</v>
      </c>
      <c r="L43" s="105" t="s">
        <v>45</v>
      </c>
      <c r="M43" s="105" t="s">
        <v>46</v>
      </c>
      <c r="N43" s="105"/>
      <c r="O43" s="105"/>
      <c r="P43" s="105"/>
      <c r="Q43" s="105"/>
      <c r="R43" s="106"/>
      <c r="S43" s="106"/>
      <c r="T43" s="106"/>
      <c r="U43" s="106"/>
      <c r="V43" s="106"/>
      <c r="W43" s="106"/>
      <c r="X43" s="105" t="s">
        <v>42</v>
      </c>
      <c r="Y43" s="108" t="s">
        <v>47</v>
      </c>
      <c r="Z43" s="108"/>
      <c r="AA43" s="108"/>
      <c r="AB43" s="146"/>
      <c r="AC43" s="146"/>
      <c r="AD43" s="146"/>
      <c r="AE43" s="146"/>
      <c r="AF43" s="146"/>
      <c r="AG43" s="146"/>
      <c r="AH43" s="146"/>
      <c r="AI43" s="105" t="s">
        <v>42</v>
      </c>
      <c r="AJ43" s="26"/>
    </row>
    <row r="44" spans="2:36" ht="7.5" customHeight="1">
      <c r="B44" s="134"/>
      <c r="C44" s="135"/>
      <c r="D44" s="135"/>
      <c r="E44" s="135"/>
      <c r="F44" s="135"/>
      <c r="G44" s="136"/>
      <c r="H44" s="38"/>
      <c r="I44" s="16"/>
      <c r="J44" s="105"/>
      <c r="K44" s="105"/>
      <c r="L44" s="105"/>
      <c r="M44" s="105"/>
      <c r="N44" s="105"/>
      <c r="O44" s="105"/>
      <c r="P44" s="105"/>
      <c r="Q44" s="105"/>
      <c r="R44" s="106"/>
      <c r="S44" s="106"/>
      <c r="T44" s="106"/>
      <c r="U44" s="106"/>
      <c r="V44" s="106"/>
      <c r="W44" s="106"/>
      <c r="X44" s="105"/>
      <c r="Y44" s="108"/>
      <c r="Z44" s="108"/>
      <c r="AA44" s="108"/>
      <c r="AB44" s="146"/>
      <c r="AC44" s="146"/>
      <c r="AD44" s="146"/>
      <c r="AE44" s="146"/>
      <c r="AF44" s="146"/>
      <c r="AG44" s="146"/>
      <c r="AH44" s="146"/>
      <c r="AI44" s="105"/>
      <c r="AJ44" s="26"/>
    </row>
    <row r="45" spans="2:36" ht="7.5" customHeight="1">
      <c r="B45" s="134"/>
      <c r="C45" s="135"/>
      <c r="D45" s="135"/>
      <c r="E45" s="135"/>
      <c r="F45" s="135"/>
      <c r="G45" s="136"/>
      <c r="H45" s="39"/>
      <c r="I45" s="15"/>
      <c r="J45" s="15"/>
      <c r="K45" s="15"/>
      <c r="L45" s="15"/>
      <c r="M45" s="105" t="s">
        <v>48</v>
      </c>
      <c r="N45" s="105"/>
      <c r="O45" s="105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63" t="s">
        <v>42</v>
      </c>
      <c r="AJ45" s="26"/>
    </row>
    <row r="46" spans="2:36" ht="7.5" customHeight="1">
      <c r="B46" s="134"/>
      <c r="C46" s="135"/>
      <c r="D46" s="135"/>
      <c r="E46" s="135"/>
      <c r="F46" s="135"/>
      <c r="G46" s="136"/>
      <c r="H46" s="39"/>
      <c r="I46" s="15"/>
      <c r="J46" s="15"/>
      <c r="K46" s="15"/>
      <c r="L46" s="15"/>
      <c r="M46" s="105"/>
      <c r="N46" s="105"/>
      <c r="O46" s="105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63"/>
      <c r="AJ46" s="26"/>
    </row>
    <row r="47" spans="2:36" ht="7.5" customHeight="1">
      <c r="B47" s="134"/>
      <c r="C47" s="135"/>
      <c r="D47" s="135"/>
      <c r="E47" s="135"/>
      <c r="F47" s="135"/>
      <c r="G47" s="136"/>
      <c r="H47" s="107" t="s">
        <v>72</v>
      </c>
      <c r="I47" s="108"/>
      <c r="J47" s="108"/>
      <c r="K47" s="108"/>
      <c r="L47" s="108"/>
      <c r="M47" s="108"/>
      <c r="N47" s="22"/>
      <c r="O47" s="105" t="s">
        <v>44</v>
      </c>
      <c r="P47" s="105" t="s">
        <v>28</v>
      </c>
      <c r="Q47" s="105" t="s">
        <v>45</v>
      </c>
      <c r="R47" s="15"/>
      <c r="S47" s="143" t="s">
        <v>41</v>
      </c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5" t="s">
        <v>42</v>
      </c>
      <c r="AJ47" s="26"/>
    </row>
    <row r="48" spans="2:36" ht="7.5" customHeight="1">
      <c r="B48" s="137"/>
      <c r="C48" s="138"/>
      <c r="D48" s="138"/>
      <c r="E48" s="138"/>
      <c r="F48" s="138"/>
      <c r="G48" s="139"/>
      <c r="H48" s="140"/>
      <c r="I48" s="141"/>
      <c r="J48" s="141"/>
      <c r="K48" s="141"/>
      <c r="L48" s="141"/>
      <c r="M48" s="141"/>
      <c r="N48" s="40"/>
      <c r="O48" s="142"/>
      <c r="P48" s="142"/>
      <c r="Q48" s="142"/>
      <c r="R48" s="41"/>
      <c r="S48" s="144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2"/>
      <c r="AJ48" s="31"/>
    </row>
    <row r="49" spans="2:36" ht="10.5" customHeight="1"/>
    <row r="50" spans="2:36" ht="10.5" customHeight="1"/>
    <row r="51" spans="2:36" ht="8.25" customHeight="1">
      <c r="B51" s="93" t="s">
        <v>65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</row>
    <row r="52" spans="2:36" ht="8.25" customHeight="1"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</row>
    <row r="53" spans="2:36" ht="18.75" customHeight="1">
      <c r="B53" s="118" t="s">
        <v>51</v>
      </c>
      <c r="C53" s="118"/>
      <c r="D53" s="200" t="s">
        <v>9</v>
      </c>
      <c r="E53" s="200"/>
      <c r="F53" s="200"/>
      <c r="G53" s="200"/>
      <c r="H53" s="205"/>
      <c r="I53" s="205"/>
      <c r="J53" s="205"/>
      <c r="K53" s="205"/>
      <c r="L53" s="205"/>
      <c r="M53" s="205"/>
      <c r="N53" s="205"/>
      <c r="O53" s="206"/>
      <c r="P53" s="207" t="s">
        <v>53</v>
      </c>
      <c r="Q53" s="207"/>
      <c r="R53" s="207"/>
      <c r="S53" s="42" t="s">
        <v>54</v>
      </c>
      <c r="T53" s="119" t="s">
        <v>56</v>
      </c>
      <c r="U53" s="119"/>
      <c r="V53" s="119"/>
      <c r="W53" s="119"/>
      <c r="X53" s="122"/>
      <c r="Y53" s="122"/>
      <c r="Z53" s="122"/>
      <c r="AA53" s="122"/>
      <c r="AB53" s="122"/>
      <c r="AC53" s="122"/>
      <c r="AD53" s="122"/>
      <c r="AE53" s="122"/>
      <c r="AF53" s="122"/>
      <c r="AG53" s="118" t="s">
        <v>55</v>
      </c>
      <c r="AH53" s="118"/>
      <c r="AI53" s="118"/>
      <c r="AJ53" s="118"/>
    </row>
    <row r="54" spans="2:36" ht="18.75" customHeight="1">
      <c r="B54" s="118"/>
      <c r="C54" s="118"/>
      <c r="D54" s="201" t="s">
        <v>49</v>
      </c>
      <c r="E54" s="201"/>
      <c r="F54" s="201"/>
      <c r="G54" s="201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120" t="s">
        <v>57</v>
      </c>
      <c r="U54" s="120"/>
      <c r="V54" s="120"/>
      <c r="W54" s="120"/>
      <c r="X54" s="123"/>
      <c r="Y54" s="123"/>
      <c r="Z54" s="123"/>
      <c r="AA54" s="123"/>
      <c r="AB54" s="123"/>
      <c r="AC54" s="123"/>
      <c r="AD54" s="123"/>
      <c r="AE54" s="123"/>
      <c r="AF54" s="123"/>
      <c r="AG54" s="117" t="s">
        <v>26</v>
      </c>
      <c r="AH54" s="117"/>
      <c r="AI54" s="117"/>
      <c r="AJ54" s="117"/>
    </row>
    <row r="55" spans="2:36" ht="18.75" customHeight="1">
      <c r="B55" s="118"/>
      <c r="C55" s="118"/>
      <c r="D55" s="202" t="s">
        <v>50</v>
      </c>
      <c r="E55" s="202"/>
      <c r="F55" s="202"/>
      <c r="G55" s="202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121" t="s">
        <v>58</v>
      </c>
      <c r="U55" s="121"/>
      <c r="V55" s="121"/>
      <c r="W55" s="121"/>
      <c r="X55" s="124"/>
      <c r="Y55" s="124"/>
      <c r="Z55" s="124"/>
      <c r="AA55" s="124"/>
      <c r="AB55" s="124"/>
      <c r="AC55" s="124"/>
      <c r="AD55" s="124"/>
      <c r="AE55" s="124"/>
      <c r="AF55" s="124"/>
      <c r="AG55" s="117"/>
      <c r="AH55" s="117"/>
      <c r="AI55" s="117"/>
      <c r="AJ55" s="117"/>
    </row>
    <row r="56" spans="2:36" ht="18.75" customHeight="1">
      <c r="B56" s="118" t="s">
        <v>52</v>
      </c>
      <c r="C56" s="118"/>
      <c r="D56" s="200" t="s">
        <v>9</v>
      </c>
      <c r="E56" s="200"/>
      <c r="F56" s="200"/>
      <c r="G56" s="200"/>
      <c r="H56" s="122"/>
      <c r="I56" s="122"/>
      <c r="J56" s="122"/>
      <c r="K56" s="122"/>
      <c r="L56" s="122"/>
      <c r="M56" s="122"/>
      <c r="N56" s="122"/>
      <c r="O56" s="129"/>
      <c r="P56" s="128" t="s">
        <v>53</v>
      </c>
      <c r="Q56" s="122"/>
      <c r="R56" s="129"/>
      <c r="S56" s="42" t="s">
        <v>54</v>
      </c>
      <c r="T56" s="119" t="s">
        <v>56</v>
      </c>
      <c r="U56" s="119"/>
      <c r="V56" s="119"/>
      <c r="W56" s="119"/>
      <c r="X56" s="122"/>
      <c r="Y56" s="122"/>
      <c r="Z56" s="122"/>
      <c r="AA56" s="122"/>
      <c r="AB56" s="122"/>
      <c r="AC56" s="122"/>
      <c r="AD56" s="122"/>
      <c r="AE56" s="122"/>
      <c r="AF56" s="122"/>
      <c r="AG56" s="118" t="s">
        <v>55</v>
      </c>
      <c r="AH56" s="118"/>
      <c r="AI56" s="118"/>
      <c r="AJ56" s="118"/>
    </row>
    <row r="57" spans="2:36" ht="18.75" customHeight="1">
      <c r="B57" s="118"/>
      <c r="C57" s="118"/>
      <c r="D57" s="201" t="s">
        <v>49</v>
      </c>
      <c r="E57" s="201"/>
      <c r="F57" s="201"/>
      <c r="G57" s="201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120" t="s">
        <v>57</v>
      </c>
      <c r="U57" s="120"/>
      <c r="V57" s="120"/>
      <c r="W57" s="120"/>
      <c r="X57" s="123"/>
      <c r="Y57" s="123"/>
      <c r="Z57" s="123"/>
      <c r="AA57" s="123"/>
      <c r="AB57" s="123"/>
      <c r="AC57" s="123"/>
      <c r="AD57" s="123"/>
      <c r="AE57" s="123"/>
      <c r="AF57" s="123"/>
      <c r="AG57" s="117" t="s">
        <v>26</v>
      </c>
      <c r="AH57" s="117"/>
      <c r="AI57" s="117"/>
      <c r="AJ57" s="117"/>
    </row>
    <row r="58" spans="2:36" ht="18.75" customHeight="1">
      <c r="B58" s="118"/>
      <c r="C58" s="118"/>
      <c r="D58" s="202" t="s">
        <v>50</v>
      </c>
      <c r="E58" s="202"/>
      <c r="F58" s="202"/>
      <c r="G58" s="202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121" t="s">
        <v>58</v>
      </c>
      <c r="U58" s="121"/>
      <c r="V58" s="121"/>
      <c r="W58" s="121"/>
      <c r="X58" s="124"/>
      <c r="Y58" s="124"/>
      <c r="Z58" s="124"/>
      <c r="AA58" s="124"/>
      <c r="AB58" s="124"/>
      <c r="AC58" s="124"/>
      <c r="AD58" s="124"/>
      <c r="AE58" s="124"/>
      <c r="AF58" s="124"/>
      <c r="AG58" s="117"/>
      <c r="AH58" s="117"/>
      <c r="AI58" s="117"/>
      <c r="AJ58" s="117"/>
    </row>
    <row r="59" spans="2:36" ht="22.5" customHeight="1">
      <c r="B59" s="130" t="s">
        <v>59</v>
      </c>
      <c r="C59" s="130"/>
      <c r="D59" s="118" t="s">
        <v>61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 t="s">
        <v>60</v>
      </c>
      <c r="Q59" s="118"/>
      <c r="R59" s="118"/>
      <c r="S59" s="118"/>
      <c r="T59" s="118" t="s">
        <v>62</v>
      </c>
      <c r="U59" s="118"/>
      <c r="V59" s="118"/>
      <c r="W59" s="118"/>
      <c r="X59" s="118" t="s">
        <v>63</v>
      </c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</row>
    <row r="60" spans="2:36" ht="22.5" customHeight="1">
      <c r="B60" s="130"/>
      <c r="C60" s="130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7"/>
      <c r="Q60" s="117"/>
      <c r="R60" s="127"/>
      <c r="S60" s="43" t="s">
        <v>54</v>
      </c>
      <c r="T60" s="117"/>
      <c r="U60" s="117"/>
      <c r="V60" s="117"/>
      <c r="W60" s="117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</row>
    <row r="61" spans="2:36" ht="22.5" customHeight="1">
      <c r="B61" s="130"/>
      <c r="C61" s="130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7"/>
      <c r="Q61" s="117"/>
      <c r="R61" s="127"/>
      <c r="S61" s="43" t="s">
        <v>54</v>
      </c>
      <c r="T61" s="117"/>
      <c r="U61" s="117"/>
      <c r="V61" s="117"/>
      <c r="W61" s="117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</row>
    <row r="62" spans="2:36" ht="22.5" customHeight="1">
      <c r="B62" s="130"/>
      <c r="C62" s="130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7"/>
      <c r="Q62" s="117"/>
      <c r="R62" s="127"/>
      <c r="S62" s="43" t="s">
        <v>54</v>
      </c>
      <c r="T62" s="117"/>
      <c r="U62" s="117"/>
      <c r="V62" s="117"/>
      <c r="W62" s="117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</row>
    <row r="63" spans="2:36" ht="22.5" customHeight="1">
      <c r="B63" s="130"/>
      <c r="C63" s="130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7"/>
      <c r="Q63" s="117"/>
      <c r="R63" s="127"/>
      <c r="S63" s="43" t="s">
        <v>54</v>
      </c>
      <c r="T63" s="117"/>
      <c r="U63" s="117"/>
      <c r="V63" s="117"/>
      <c r="W63" s="117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</row>
    <row r="64" spans="2:36" ht="22.5" customHeight="1">
      <c r="B64" s="130"/>
      <c r="C64" s="130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7"/>
      <c r="Q64" s="117"/>
      <c r="R64" s="127"/>
      <c r="S64" s="43" t="s">
        <v>54</v>
      </c>
      <c r="T64" s="117"/>
      <c r="U64" s="117"/>
      <c r="V64" s="117"/>
      <c r="W64" s="117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</row>
    <row r="65" spans="2:37" ht="22.5" customHeight="1">
      <c r="B65" s="130"/>
      <c r="C65" s="130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7"/>
      <c r="Q65" s="117"/>
      <c r="R65" s="127"/>
      <c r="S65" s="43" t="s">
        <v>54</v>
      </c>
      <c r="T65" s="117"/>
      <c r="U65" s="117"/>
      <c r="V65" s="117"/>
      <c r="W65" s="117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</row>
    <row r="66" spans="2:37" ht="10.5" customHeight="1">
      <c r="B66" s="5"/>
      <c r="C66" s="5"/>
    </row>
    <row r="67" spans="2:37" ht="10.5" customHeight="1">
      <c r="B67" s="5"/>
      <c r="C67" s="5"/>
    </row>
    <row r="68" spans="2:37" ht="10.5" customHeight="1">
      <c r="B68" s="15"/>
      <c r="C68" s="15"/>
    </row>
    <row r="69" spans="2:37" ht="10.5" customHeight="1">
      <c r="B69" s="15"/>
      <c r="C69" s="15"/>
    </row>
    <row r="70" spans="2:37" ht="10.5" customHeight="1">
      <c r="B70" s="15"/>
      <c r="C70" s="15"/>
    </row>
    <row r="71" spans="2:37" ht="10.5" customHeight="1"/>
    <row r="72" spans="2:37" ht="12.75" customHeight="1">
      <c r="B72" s="118" t="s">
        <v>74</v>
      </c>
      <c r="C72" s="118"/>
      <c r="D72" s="118"/>
      <c r="E72" s="118"/>
      <c r="F72" s="118"/>
      <c r="G72" s="118"/>
      <c r="H72" s="167" t="s">
        <v>75</v>
      </c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</row>
    <row r="73" spans="2:37" ht="12.75" customHeight="1">
      <c r="B73" s="118"/>
      <c r="C73" s="118"/>
      <c r="D73" s="118"/>
      <c r="E73" s="118"/>
      <c r="F73" s="118"/>
      <c r="G73" s="118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</row>
    <row r="74" spans="2:37" ht="12.75" customHeight="1">
      <c r="B74" s="118"/>
      <c r="C74" s="118"/>
      <c r="D74" s="118"/>
      <c r="E74" s="118"/>
      <c r="F74" s="118"/>
      <c r="G74" s="118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</row>
    <row r="75" spans="2:37" ht="13.5" customHeight="1">
      <c r="B75" s="118"/>
      <c r="C75" s="118"/>
      <c r="D75" s="118"/>
      <c r="E75" s="118"/>
      <c r="F75" s="118"/>
      <c r="G75" s="118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</row>
    <row r="76" spans="2:37" ht="12.75" customHeight="1">
      <c r="B76" s="118"/>
      <c r="C76" s="118"/>
      <c r="D76" s="118"/>
      <c r="E76" s="118"/>
      <c r="F76" s="118"/>
      <c r="G76" s="118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</row>
    <row r="77" spans="2:37" ht="9.75" customHeight="1">
      <c r="B77" s="168" t="s">
        <v>76</v>
      </c>
      <c r="C77" s="168"/>
      <c r="D77" s="168" t="s">
        <v>79</v>
      </c>
      <c r="E77" s="168"/>
      <c r="F77" s="168"/>
      <c r="G77" s="168"/>
      <c r="H77" s="169"/>
      <c r="I77" s="170"/>
      <c r="J77" s="170"/>
      <c r="K77" s="170"/>
      <c r="L77" s="170"/>
      <c r="M77" s="170"/>
      <c r="N77" s="170"/>
      <c r="O77" s="170"/>
      <c r="P77" s="170"/>
      <c r="Q77" s="171"/>
      <c r="R77" s="168" t="s">
        <v>82</v>
      </c>
      <c r="S77" s="168"/>
      <c r="T77" s="168"/>
      <c r="U77" s="168"/>
      <c r="V77" s="177" t="s">
        <v>90</v>
      </c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39"/>
    </row>
    <row r="78" spans="2:37" ht="9.75" customHeight="1">
      <c r="B78" s="168"/>
      <c r="C78" s="168"/>
      <c r="D78" s="175"/>
      <c r="E78" s="175"/>
      <c r="F78" s="175"/>
      <c r="G78" s="175"/>
      <c r="H78" s="172"/>
      <c r="I78" s="173"/>
      <c r="J78" s="173"/>
      <c r="K78" s="173"/>
      <c r="L78" s="173"/>
      <c r="M78" s="173"/>
      <c r="N78" s="173"/>
      <c r="O78" s="173"/>
      <c r="P78" s="173"/>
      <c r="Q78" s="174"/>
      <c r="R78" s="175"/>
      <c r="S78" s="175"/>
      <c r="T78" s="175"/>
      <c r="U78" s="175"/>
      <c r="V78" s="180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2"/>
      <c r="AK78" s="39"/>
    </row>
    <row r="79" spans="2:37" ht="14.25" customHeight="1">
      <c r="B79" s="168"/>
      <c r="C79" s="168"/>
      <c r="D79" s="176" t="s">
        <v>80</v>
      </c>
      <c r="E79" s="176"/>
      <c r="F79" s="176"/>
      <c r="G79" s="176"/>
      <c r="H79" s="183"/>
      <c r="I79" s="184"/>
      <c r="J79" s="19" t="s">
        <v>83</v>
      </c>
      <c r="K79" s="184"/>
      <c r="L79" s="184"/>
      <c r="M79" s="184"/>
      <c r="N79" s="19" t="s">
        <v>83</v>
      </c>
      <c r="O79" s="184"/>
      <c r="P79" s="184"/>
      <c r="Q79" s="208"/>
      <c r="R79" s="176" t="s">
        <v>81</v>
      </c>
      <c r="S79" s="176"/>
      <c r="T79" s="176"/>
      <c r="U79" s="176"/>
      <c r="V79" s="209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1"/>
      <c r="AK79" s="39"/>
    </row>
    <row r="80" spans="2:37" ht="14.25" customHeight="1">
      <c r="B80" s="168"/>
      <c r="C80" s="168"/>
      <c r="D80" s="168"/>
      <c r="E80" s="168"/>
      <c r="F80" s="168"/>
      <c r="G80" s="168"/>
      <c r="H80" s="214" t="s">
        <v>87</v>
      </c>
      <c r="I80" s="215"/>
      <c r="J80" s="215"/>
      <c r="K80" s="44" t="s">
        <v>84</v>
      </c>
      <c r="L80" s="215" t="s">
        <v>86</v>
      </c>
      <c r="M80" s="215"/>
      <c r="N80" s="44" t="s">
        <v>84</v>
      </c>
      <c r="O80" s="215" t="s">
        <v>85</v>
      </c>
      <c r="P80" s="215"/>
      <c r="Q80" s="216"/>
      <c r="R80" s="168"/>
      <c r="S80" s="168"/>
      <c r="T80" s="168"/>
      <c r="U80" s="168"/>
      <c r="V80" s="212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213"/>
      <c r="AK80" s="39"/>
    </row>
    <row r="81" spans="2:37" ht="9.75" customHeight="1">
      <c r="B81" s="168" t="s">
        <v>77</v>
      </c>
      <c r="C81" s="168"/>
      <c r="D81" s="168" t="s">
        <v>79</v>
      </c>
      <c r="E81" s="168"/>
      <c r="F81" s="168"/>
      <c r="G81" s="168"/>
      <c r="H81" s="169"/>
      <c r="I81" s="170"/>
      <c r="J81" s="170"/>
      <c r="K81" s="170"/>
      <c r="L81" s="170"/>
      <c r="M81" s="170"/>
      <c r="N81" s="170"/>
      <c r="O81" s="170"/>
      <c r="P81" s="170"/>
      <c r="Q81" s="171"/>
      <c r="R81" s="168" t="s">
        <v>82</v>
      </c>
      <c r="S81" s="168"/>
      <c r="T81" s="168"/>
      <c r="U81" s="168"/>
      <c r="V81" s="177" t="s">
        <v>90</v>
      </c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9"/>
      <c r="AK81" s="39"/>
    </row>
    <row r="82" spans="2:37" ht="9.75" customHeight="1">
      <c r="B82" s="168"/>
      <c r="C82" s="168"/>
      <c r="D82" s="175"/>
      <c r="E82" s="175"/>
      <c r="F82" s="175"/>
      <c r="G82" s="175"/>
      <c r="H82" s="172"/>
      <c r="I82" s="173"/>
      <c r="J82" s="173"/>
      <c r="K82" s="173"/>
      <c r="L82" s="173"/>
      <c r="M82" s="173"/>
      <c r="N82" s="173"/>
      <c r="O82" s="173"/>
      <c r="P82" s="173"/>
      <c r="Q82" s="174"/>
      <c r="R82" s="175"/>
      <c r="S82" s="175"/>
      <c r="T82" s="175"/>
      <c r="U82" s="175"/>
      <c r="V82" s="180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2"/>
      <c r="AK82" s="39"/>
    </row>
    <row r="83" spans="2:37" ht="14.25" customHeight="1">
      <c r="B83" s="168"/>
      <c r="C83" s="168"/>
      <c r="D83" s="176" t="s">
        <v>80</v>
      </c>
      <c r="E83" s="176"/>
      <c r="F83" s="176"/>
      <c r="G83" s="176"/>
      <c r="H83" s="183"/>
      <c r="I83" s="184"/>
      <c r="J83" s="19" t="s">
        <v>83</v>
      </c>
      <c r="K83" s="184"/>
      <c r="L83" s="184"/>
      <c r="M83" s="184"/>
      <c r="N83" s="19" t="s">
        <v>83</v>
      </c>
      <c r="O83" s="184"/>
      <c r="P83" s="184"/>
      <c r="Q83" s="208"/>
      <c r="R83" s="176" t="s">
        <v>81</v>
      </c>
      <c r="S83" s="176"/>
      <c r="T83" s="176"/>
      <c r="U83" s="176"/>
      <c r="V83" s="209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1"/>
      <c r="AK83" s="39"/>
    </row>
    <row r="84" spans="2:37" ht="14.25" customHeight="1">
      <c r="B84" s="168"/>
      <c r="C84" s="168"/>
      <c r="D84" s="168"/>
      <c r="E84" s="168"/>
      <c r="F84" s="168"/>
      <c r="G84" s="168"/>
      <c r="H84" s="214" t="s">
        <v>87</v>
      </c>
      <c r="I84" s="215"/>
      <c r="J84" s="215"/>
      <c r="K84" s="44" t="s">
        <v>84</v>
      </c>
      <c r="L84" s="215" t="s">
        <v>86</v>
      </c>
      <c r="M84" s="215"/>
      <c r="N84" s="44" t="s">
        <v>84</v>
      </c>
      <c r="O84" s="215" t="s">
        <v>85</v>
      </c>
      <c r="P84" s="215"/>
      <c r="Q84" s="216"/>
      <c r="R84" s="168"/>
      <c r="S84" s="168"/>
      <c r="T84" s="168"/>
      <c r="U84" s="168"/>
      <c r="V84" s="212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213"/>
      <c r="AK84" s="39"/>
    </row>
    <row r="85" spans="2:37" ht="9.75" customHeight="1">
      <c r="B85" s="168" t="s">
        <v>78</v>
      </c>
      <c r="C85" s="168"/>
      <c r="D85" s="168" t="s">
        <v>79</v>
      </c>
      <c r="E85" s="168"/>
      <c r="F85" s="168"/>
      <c r="G85" s="168"/>
      <c r="H85" s="169"/>
      <c r="I85" s="170"/>
      <c r="J85" s="170"/>
      <c r="K85" s="170"/>
      <c r="L85" s="170"/>
      <c r="M85" s="170"/>
      <c r="N85" s="170"/>
      <c r="O85" s="170"/>
      <c r="P85" s="170"/>
      <c r="Q85" s="171"/>
      <c r="R85" s="168" t="s">
        <v>82</v>
      </c>
      <c r="S85" s="168"/>
      <c r="T85" s="168"/>
      <c r="U85" s="168"/>
      <c r="V85" s="232" t="s">
        <v>90</v>
      </c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9"/>
      <c r="AK85" s="39"/>
    </row>
    <row r="86" spans="2:37" ht="9.75" customHeight="1">
      <c r="B86" s="168"/>
      <c r="C86" s="168"/>
      <c r="D86" s="175"/>
      <c r="E86" s="175"/>
      <c r="F86" s="175"/>
      <c r="G86" s="175"/>
      <c r="H86" s="172"/>
      <c r="I86" s="173"/>
      <c r="J86" s="173"/>
      <c r="K86" s="173"/>
      <c r="L86" s="173"/>
      <c r="M86" s="173"/>
      <c r="N86" s="173"/>
      <c r="O86" s="173"/>
      <c r="P86" s="173"/>
      <c r="Q86" s="174"/>
      <c r="R86" s="175"/>
      <c r="S86" s="175"/>
      <c r="T86" s="175"/>
      <c r="U86" s="175"/>
      <c r="V86" s="233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2"/>
      <c r="AK86" s="39"/>
    </row>
    <row r="87" spans="2:37" ht="14.25" customHeight="1">
      <c r="B87" s="168"/>
      <c r="C87" s="168"/>
      <c r="D87" s="176" t="s">
        <v>80</v>
      </c>
      <c r="E87" s="176"/>
      <c r="F87" s="176"/>
      <c r="G87" s="176"/>
      <c r="H87" s="183"/>
      <c r="I87" s="184"/>
      <c r="J87" s="19" t="s">
        <v>83</v>
      </c>
      <c r="K87" s="184"/>
      <c r="L87" s="184"/>
      <c r="M87" s="184"/>
      <c r="N87" s="19" t="s">
        <v>83</v>
      </c>
      <c r="O87" s="184"/>
      <c r="P87" s="184"/>
      <c r="Q87" s="208"/>
      <c r="R87" s="176" t="s">
        <v>81</v>
      </c>
      <c r="S87" s="176"/>
      <c r="T87" s="176"/>
      <c r="U87" s="176"/>
      <c r="V87" s="209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1"/>
      <c r="AK87" s="39"/>
    </row>
    <row r="88" spans="2:37" ht="14.25" customHeight="1">
      <c r="B88" s="168"/>
      <c r="C88" s="168"/>
      <c r="D88" s="168"/>
      <c r="E88" s="168"/>
      <c r="F88" s="168"/>
      <c r="G88" s="168"/>
      <c r="H88" s="214" t="s">
        <v>87</v>
      </c>
      <c r="I88" s="215"/>
      <c r="J88" s="215"/>
      <c r="K88" s="44" t="s">
        <v>84</v>
      </c>
      <c r="L88" s="215" t="s">
        <v>86</v>
      </c>
      <c r="M88" s="215"/>
      <c r="N88" s="44" t="s">
        <v>84</v>
      </c>
      <c r="O88" s="215" t="s">
        <v>85</v>
      </c>
      <c r="P88" s="215"/>
      <c r="Q88" s="216"/>
      <c r="R88" s="168"/>
      <c r="S88" s="168"/>
      <c r="T88" s="168"/>
      <c r="U88" s="168"/>
      <c r="V88" s="212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213"/>
      <c r="AK88" s="39"/>
    </row>
    <row r="89" spans="2:37" ht="9.75" customHeight="1">
      <c r="B89" s="168" t="s">
        <v>78</v>
      </c>
      <c r="C89" s="168"/>
      <c r="D89" s="168" t="s">
        <v>79</v>
      </c>
      <c r="E89" s="168"/>
      <c r="F89" s="168"/>
      <c r="G89" s="168"/>
      <c r="H89" s="169"/>
      <c r="I89" s="170"/>
      <c r="J89" s="170"/>
      <c r="K89" s="170"/>
      <c r="L89" s="170"/>
      <c r="M89" s="170"/>
      <c r="N89" s="170"/>
      <c r="O89" s="170"/>
      <c r="P89" s="170"/>
      <c r="Q89" s="171"/>
      <c r="R89" s="168" t="s">
        <v>82</v>
      </c>
      <c r="S89" s="168"/>
      <c r="T89" s="168"/>
      <c r="U89" s="168"/>
      <c r="V89" s="232" t="s">
        <v>90</v>
      </c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9"/>
      <c r="AK89" s="39"/>
    </row>
    <row r="90" spans="2:37" ht="9.75" customHeight="1">
      <c r="B90" s="168"/>
      <c r="C90" s="168"/>
      <c r="D90" s="175"/>
      <c r="E90" s="175"/>
      <c r="F90" s="175"/>
      <c r="G90" s="175"/>
      <c r="H90" s="172"/>
      <c r="I90" s="173"/>
      <c r="J90" s="173"/>
      <c r="K90" s="173"/>
      <c r="L90" s="173"/>
      <c r="M90" s="173"/>
      <c r="N90" s="173"/>
      <c r="O90" s="173"/>
      <c r="P90" s="173"/>
      <c r="Q90" s="174"/>
      <c r="R90" s="175"/>
      <c r="S90" s="175"/>
      <c r="T90" s="175"/>
      <c r="U90" s="175"/>
      <c r="V90" s="233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2"/>
      <c r="AK90" s="39"/>
    </row>
    <row r="91" spans="2:37" ht="14.25" customHeight="1">
      <c r="B91" s="168"/>
      <c r="C91" s="168"/>
      <c r="D91" s="176" t="s">
        <v>80</v>
      </c>
      <c r="E91" s="176"/>
      <c r="F91" s="176"/>
      <c r="G91" s="176"/>
      <c r="H91" s="183"/>
      <c r="I91" s="184"/>
      <c r="J91" s="19" t="s">
        <v>83</v>
      </c>
      <c r="K91" s="184"/>
      <c r="L91" s="184"/>
      <c r="M91" s="184"/>
      <c r="N91" s="19" t="s">
        <v>83</v>
      </c>
      <c r="O91" s="184"/>
      <c r="P91" s="184"/>
      <c r="Q91" s="208"/>
      <c r="R91" s="176" t="s">
        <v>81</v>
      </c>
      <c r="S91" s="176"/>
      <c r="T91" s="176"/>
      <c r="U91" s="176"/>
      <c r="V91" s="234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235"/>
      <c r="AK91" s="15"/>
    </row>
    <row r="92" spans="2:37" ht="14.25" customHeight="1">
      <c r="B92" s="168"/>
      <c r="C92" s="168"/>
      <c r="D92" s="168"/>
      <c r="E92" s="168"/>
      <c r="F92" s="168"/>
      <c r="G92" s="168"/>
      <c r="H92" s="214" t="s">
        <v>87</v>
      </c>
      <c r="I92" s="215"/>
      <c r="J92" s="215"/>
      <c r="K92" s="44" t="s">
        <v>84</v>
      </c>
      <c r="L92" s="215" t="s">
        <v>86</v>
      </c>
      <c r="M92" s="215"/>
      <c r="N92" s="44" t="s">
        <v>84</v>
      </c>
      <c r="O92" s="215" t="s">
        <v>85</v>
      </c>
      <c r="P92" s="215"/>
      <c r="Q92" s="216"/>
      <c r="R92" s="168"/>
      <c r="S92" s="168"/>
      <c r="T92" s="168"/>
      <c r="U92" s="168"/>
      <c r="V92" s="212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213"/>
    </row>
    <row r="93" spans="2:37">
      <c r="AJ93" s="26"/>
    </row>
    <row r="94" spans="2:37" hidden="1">
      <c r="B94" s="238" t="s">
        <v>88</v>
      </c>
      <c r="C94" s="239"/>
      <c r="D94" s="239"/>
      <c r="E94" s="239"/>
      <c r="F94" s="239"/>
      <c r="G94" s="239"/>
      <c r="H94" s="239"/>
      <c r="I94" s="239"/>
      <c r="J94" s="239"/>
      <c r="K94" s="240"/>
      <c r="L94" s="244" t="s">
        <v>89</v>
      </c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6"/>
    </row>
    <row r="95" spans="2:37" hidden="1">
      <c r="B95" s="241"/>
      <c r="C95" s="242"/>
      <c r="D95" s="242"/>
      <c r="E95" s="242"/>
      <c r="F95" s="242"/>
      <c r="G95" s="242"/>
      <c r="H95" s="242"/>
      <c r="I95" s="242"/>
      <c r="J95" s="242"/>
      <c r="K95" s="243"/>
      <c r="L95" s="247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9"/>
    </row>
    <row r="96" spans="2:37" hidden="1"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8"/>
    </row>
    <row r="97" spans="2:36" hidden="1">
      <c r="B97" s="49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50"/>
    </row>
    <row r="98" spans="2:36" hidden="1">
      <c r="B98" s="49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50"/>
    </row>
    <row r="99" spans="2:36" hidden="1">
      <c r="B99" s="49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50"/>
    </row>
    <row r="100" spans="2:36" hidden="1">
      <c r="B100" s="49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50"/>
    </row>
    <row r="101" spans="2:36" hidden="1">
      <c r="B101" s="49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50"/>
    </row>
    <row r="102" spans="2:36" hidden="1">
      <c r="B102" s="49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50"/>
    </row>
    <row r="103" spans="2:36" hidden="1">
      <c r="B103" s="49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50"/>
    </row>
    <row r="104" spans="2:36" hidden="1">
      <c r="B104" s="49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50"/>
    </row>
    <row r="105" spans="2:36" hidden="1">
      <c r="B105" s="49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50"/>
    </row>
    <row r="106" spans="2:36" hidden="1">
      <c r="B106" s="49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50"/>
    </row>
    <row r="107" spans="2:36" hidden="1">
      <c r="B107" s="49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50"/>
    </row>
    <row r="108" spans="2:36" hidden="1">
      <c r="B108" s="49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50"/>
    </row>
    <row r="109" spans="2:36" hidden="1">
      <c r="B109" s="4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50"/>
    </row>
    <row r="110" spans="2:36" hidden="1">
      <c r="B110" s="4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50"/>
    </row>
    <row r="111" spans="2:36" hidden="1">
      <c r="B111" s="4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50"/>
    </row>
    <row r="112" spans="2:36" hidden="1">
      <c r="B112" s="49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50"/>
    </row>
    <row r="113" spans="1:36" hidden="1">
      <c r="B113" s="49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50"/>
    </row>
    <row r="114" spans="1:36" hidden="1">
      <c r="B114" s="49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50"/>
    </row>
    <row r="115" spans="1:36" hidden="1">
      <c r="B115" s="49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50"/>
    </row>
    <row r="116" spans="1:36" hidden="1">
      <c r="B116" s="49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50"/>
    </row>
    <row r="117" spans="1:36" hidden="1">
      <c r="B117" s="49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50"/>
    </row>
    <row r="118" spans="1:36" hidden="1"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3"/>
    </row>
    <row r="119" spans="1:36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>
      <c r="B121" s="219" t="s">
        <v>91</v>
      </c>
      <c r="C121" s="220"/>
      <c r="D121" s="220"/>
      <c r="E121" s="220"/>
      <c r="F121" s="220"/>
      <c r="G121" s="220"/>
      <c r="H121" s="220"/>
      <c r="I121" s="221"/>
      <c r="J121" s="217" t="s">
        <v>128</v>
      </c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8"/>
    </row>
    <row r="122" spans="1:36" ht="15" customHeight="1">
      <c r="A122" s="15"/>
      <c r="B122" s="222"/>
      <c r="C122" s="223"/>
      <c r="D122" s="223"/>
      <c r="E122" s="223"/>
      <c r="F122" s="223"/>
      <c r="G122" s="223"/>
      <c r="H122" s="223"/>
      <c r="I122" s="224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9"/>
    </row>
    <row r="123" spans="1:36">
      <c r="A123" s="15"/>
      <c r="B123" s="222"/>
      <c r="C123" s="223"/>
      <c r="D123" s="223"/>
      <c r="E123" s="223"/>
      <c r="F123" s="223"/>
      <c r="G123" s="223"/>
      <c r="H123" s="223"/>
      <c r="I123" s="224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9"/>
    </row>
    <row r="124" spans="1:36">
      <c r="A124" s="15"/>
      <c r="B124" s="222"/>
      <c r="C124" s="223"/>
      <c r="D124" s="223"/>
      <c r="E124" s="223"/>
      <c r="F124" s="223"/>
      <c r="G124" s="223"/>
      <c r="H124" s="223"/>
      <c r="I124" s="224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9"/>
    </row>
    <row r="125" spans="1:36">
      <c r="A125" s="15"/>
      <c r="B125" s="222"/>
      <c r="C125" s="223"/>
      <c r="D125" s="223"/>
      <c r="E125" s="223"/>
      <c r="F125" s="223"/>
      <c r="G125" s="223"/>
      <c r="H125" s="223"/>
      <c r="I125" s="224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9"/>
    </row>
    <row r="126" spans="1:36">
      <c r="A126" s="15"/>
      <c r="B126" s="222"/>
      <c r="C126" s="223"/>
      <c r="D126" s="223"/>
      <c r="E126" s="223"/>
      <c r="F126" s="223"/>
      <c r="G126" s="223"/>
      <c r="H126" s="223"/>
      <c r="I126" s="224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9"/>
    </row>
    <row r="127" spans="1:36">
      <c r="A127" s="15"/>
      <c r="B127" s="222"/>
      <c r="C127" s="223"/>
      <c r="D127" s="223"/>
      <c r="E127" s="223"/>
      <c r="F127" s="223"/>
      <c r="G127" s="223"/>
      <c r="H127" s="223"/>
      <c r="I127" s="224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9"/>
    </row>
    <row r="128" spans="1:36">
      <c r="A128" s="15"/>
      <c r="B128" s="222"/>
      <c r="C128" s="223"/>
      <c r="D128" s="223"/>
      <c r="E128" s="223"/>
      <c r="F128" s="223"/>
      <c r="G128" s="223"/>
      <c r="H128" s="223"/>
      <c r="I128" s="224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9"/>
    </row>
    <row r="129" spans="1:36">
      <c r="A129" s="15"/>
      <c r="B129" s="225"/>
      <c r="C129" s="226"/>
      <c r="D129" s="226"/>
      <c r="E129" s="226"/>
      <c r="F129" s="226"/>
      <c r="G129" s="226"/>
      <c r="H129" s="226"/>
      <c r="I129" s="227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  <c r="AH129" s="230"/>
      <c r="AI129" s="230"/>
      <c r="AJ129" s="231"/>
    </row>
    <row r="130" spans="1:36">
      <c r="A130" s="15"/>
    </row>
  </sheetData>
  <sheetProtection selectLockedCells="1"/>
  <mergeCells count="247">
    <mergeCell ref="F8:G8"/>
    <mergeCell ref="I8:J8"/>
    <mergeCell ref="Y9:AJ9"/>
    <mergeCell ref="Y11:AE11"/>
    <mergeCell ref="B94:K95"/>
    <mergeCell ref="L94:AJ95"/>
    <mergeCell ref="H85:Q86"/>
    <mergeCell ref="R85:U86"/>
    <mergeCell ref="V85:AJ86"/>
    <mergeCell ref="H80:J80"/>
    <mergeCell ref="L80:M80"/>
    <mergeCell ref="V79:AJ80"/>
    <mergeCell ref="O80:Q80"/>
    <mergeCell ref="B81:C84"/>
    <mergeCell ref="B85:C88"/>
    <mergeCell ref="K87:M87"/>
    <mergeCell ref="O87:Q87"/>
    <mergeCell ref="R87:U88"/>
    <mergeCell ref="V87:AJ88"/>
    <mergeCell ref="H88:J88"/>
    <mergeCell ref="L88:M88"/>
    <mergeCell ref="O88:Q88"/>
    <mergeCell ref="H81:Q82"/>
    <mergeCell ref="R81:U82"/>
    <mergeCell ref="J121:AJ121"/>
    <mergeCell ref="B121:I129"/>
    <mergeCell ref="J122:AJ129"/>
    <mergeCell ref="H89:Q90"/>
    <mergeCell ref="R89:U90"/>
    <mergeCell ref="V89:AJ90"/>
    <mergeCell ref="H91:I91"/>
    <mergeCell ref="K91:M91"/>
    <mergeCell ref="O91:Q91"/>
    <mergeCell ref="R91:U92"/>
    <mergeCell ref="V91:AJ92"/>
    <mergeCell ref="H92:J92"/>
    <mergeCell ref="L92:M92"/>
    <mergeCell ref="O92:Q92"/>
    <mergeCell ref="B89:C92"/>
    <mergeCell ref="V81:AJ82"/>
    <mergeCell ref="H83:I83"/>
    <mergeCell ref="K83:M83"/>
    <mergeCell ref="O83:Q83"/>
    <mergeCell ref="R83:U84"/>
    <mergeCell ref="V83:AJ84"/>
    <mergeCell ref="H84:J84"/>
    <mergeCell ref="L84:M84"/>
    <mergeCell ref="H87:I87"/>
    <mergeCell ref="O84:Q84"/>
    <mergeCell ref="D81:G82"/>
    <mergeCell ref="D83:G84"/>
    <mergeCell ref="D85:G86"/>
    <mergeCell ref="D87:G88"/>
    <mergeCell ref="D89:G90"/>
    <mergeCell ref="D91:G92"/>
    <mergeCell ref="D15:H20"/>
    <mergeCell ref="D56:G56"/>
    <mergeCell ref="D57:G57"/>
    <mergeCell ref="D58:G58"/>
    <mergeCell ref="H54:S54"/>
    <mergeCell ref="H55:S55"/>
    <mergeCell ref="H57:S57"/>
    <mergeCell ref="H58:S58"/>
    <mergeCell ref="H53:O53"/>
    <mergeCell ref="P53:R53"/>
    <mergeCell ref="H56:O56"/>
    <mergeCell ref="D53:G53"/>
    <mergeCell ref="D54:G54"/>
    <mergeCell ref="D55:G55"/>
    <mergeCell ref="D59:O59"/>
    <mergeCell ref="P59:S59"/>
    <mergeCell ref="K79:M79"/>
    <mergeCell ref="O79:Q79"/>
    <mergeCell ref="B15:C20"/>
    <mergeCell ref="AI1:AJ2"/>
    <mergeCell ref="C4:I6"/>
    <mergeCell ref="B72:G76"/>
    <mergeCell ref="H72:AJ76"/>
    <mergeCell ref="B77:C80"/>
    <mergeCell ref="H77:Q78"/>
    <mergeCell ref="R77:U78"/>
    <mergeCell ref="R79:U80"/>
    <mergeCell ref="V77:AJ78"/>
    <mergeCell ref="H79:I79"/>
    <mergeCell ref="H30:R31"/>
    <mergeCell ref="H32:L33"/>
    <mergeCell ref="W32:Z33"/>
    <mergeCell ref="AA32:AA33"/>
    <mergeCell ref="S30:S31"/>
    <mergeCell ref="M32:M33"/>
    <mergeCell ref="B21:G22"/>
    <mergeCell ref="B23:C24"/>
    <mergeCell ref="K23:K24"/>
    <mergeCell ref="D23:D24"/>
    <mergeCell ref="H23:H24"/>
    <mergeCell ref="D77:G78"/>
    <mergeCell ref="D79:G80"/>
    <mergeCell ref="E23:E24"/>
    <mergeCell ref="B25:G29"/>
    <mergeCell ref="F23:G24"/>
    <mergeCell ref="H34:M35"/>
    <mergeCell ref="AE34:AE35"/>
    <mergeCell ref="AH34:AH35"/>
    <mergeCell ref="AC34:AD35"/>
    <mergeCell ref="AF34:AG35"/>
    <mergeCell ref="AB34:AB35"/>
    <mergeCell ref="Y34:AA35"/>
    <mergeCell ref="P34:Q35"/>
    <mergeCell ref="S34:T35"/>
    <mergeCell ref="X34:X35"/>
    <mergeCell ref="V34:W35"/>
    <mergeCell ref="R34:R35"/>
    <mergeCell ref="U34:U35"/>
    <mergeCell ref="N34:N35"/>
    <mergeCell ref="O34:O35"/>
    <mergeCell ref="AA24:AC24"/>
    <mergeCell ref="AA22:AC23"/>
    <mergeCell ref="X24:Z24"/>
    <mergeCell ref="X22:Z23"/>
    <mergeCell ref="U24:W24"/>
    <mergeCell ref="S36:S37"/>
    <mergeCell ref="L38:L39"/>
    <mergeCell ref="N36:R37"/>
    <mergeCell ref="H38:I39"/>
    <mergeCell ref="J38:K39"/>
    <mergeCell ref="M38:M39"/>
    <mergeCell ref="N38:N39"/>
    <mergeCell ref="P38:R39"/>
    <mergeCell ref="U38:U39"/>
    <mergeCell ref="B53:C55"/>
    <mergeCell ref="B56:C58"/>
    <mergeCell ref="B59:C65"/>
    <mergeCell ref="B30:G48"/>
    <mergeCell ref="M45:O46"/>
    <mergeCell ref="P45:AH46"/>
    <mergeCell ref="AI45:AI46"/>
    <mergeCell ref="H47:M48"/>
    <mergeCell ref="O47:O48"/>
    <mergeCell ref="P47:P48"/>
    <mergeCell ref="Q47:Q48"/>
    <mergeCell ref="S47:S48"/>
    <mergeCell ref="T47:AH48"/>
    <mergeCell ref="AI47:AI48"/>
    <mergeCell ref="AI43:AI44"/>
    <mergeCell ref="X43:X44"/>
    <mergeCell ref="Y43:AA44"/>
    <mergeCell ref="AB43:AH44"/>
    <mergeCell ref="AI36:AI37"/>
    <mergeCell ref="AI32:AI33"/>
    <mergeCell ref="AI30:AI31"/>
    <mergeCell ref="T30:AH31"/>
    <mergeCell ref="AB32:AH33"/>
    <mergeCell ref="T36:AH37"/>
    <mergeCell ref="D60:O60"/>
    <mergeCell ref="P60:R60"/>
    <mergeCell ref="T60:W60"/>
    <mergeCell ref="X60:AJ60"/>
    <mergeCell ref="T57:W57"/>
    <mergeCell ref="X57:AF57"/>
    <mergeCell ref="T58:W58"/>
    <mergeCell ref="X58:AF58"/>
    <mergeCell ref="AG56:AJ56"/>
    <mergeCell ref="AG57:AJ58"/>
    <mergeCell ref="P56:R56"/>
    <mergeCell ref="T56:W56"/>
    <mergeCell ref="X56:AF56"/>
    <mergeCell ref="P61:R61"/>
    <mergeCell ref="P62:R62"/>
    <mergeCell ref="P63:R63"/>
    <mergeCell ref="P64:R64"/>
    <mergeCell ref="P65:R65"/>
    <mergeCell ref="D61:O61"/>
    <mergeCell ref="D62:O62"/>
    <mergeCell ref="D63:O63"/>
    <mergeCell ref="D64:O64"/>
    <mergeCell ref="D65:O65"/>
    <mergeCell ref="Y10:Z10"/>
    <mergeCell ref="X61:AJ61"/>
    <mergeCell ref="X62:AJ62"/>
    <mergeCell ref="X63:AJ63"/>
    <mergeCell ref="X64:AJ64"/>
    <mergeCell ref="X65:AJ65"/>
    <mergeCell ref="T61:W61"/>
    <mergeCell ref="T62:W62"/>
    <mergeCell ref="T63:W63"/>
    <mergeCell ref="T64:W64"/>
    <mergeCell ref="T65:W65"/>
    <mergeCell ref="T59:W59"/>
    <mergeCell ref="X59:AJ59"/>
    <mergeCell ref="T53:W53"/>
    <mergeCell ref="AG53:AJ53"/>
    <mergeCell ref="T54:W54"/>
    <mergeCell ref="T55:W55"/>
    <mergeCell ref="X53:AF53"/>
    <mergeCell ref="X54:AF54"/>
    <mergeCell ref="X55:AF55"/>
    <mergeCell ref="AG54:AJ55"/>
    <mergeCell ref="Z18:AE20"/>
    <mergeCell ref="U22:W23"/>
    <mergeCell ref="L21:AF21"/>
    <mergeCell ref="L24:N24"/>
    <mergeCell ref="O24:Q24"/>
    <mergeCell ref="O22:Q23"/>
    <mergeCell ref="R24:T24"/>
    <mergeCell ref="R22:T23"/>
    <mergeCell ref="AC2:AH2"/>
    <mergeCell ref="M6:Z6"/>
    <mergeCell ref="B51:AJ52"/>
    <mergeCell ref="AI15:AI17"/>
    <mergeCell ref="B12:AJ14"/>
    <mergeCell ref="AI28:AI29"/>
    <mergeCell ref="L28:AH29"/>
    <mergeCell ref="M43:Q44"/>
    <mergeCell ref="R43:W44"/>
    <mergeCell ref="H41:R42"/>
    <mergeCell ref="J43:J44"/>
    <mergeCell ref="K43:K44"/>
    <mergeCell ref="L43:L44"/>
    <mergeCell ref="V32:V33"/>
    <mergeCell ref="N32:U33"/>
    <mergeCell ref="H25:AH26"/>
    <mergeCell ref="H27:K27"/>
    <mergeCell ref="I28:K29"/>
    <mergeCell ref="S38:T39"/>
    <mergeCell ref="AD24:AF24"/>
    <mergeCell ref="AG21:AJ22"/>
    <mergeCell ref="AG24:AJ24"/>
    <mergeCell ref="AG23:AJ23"/>
    <mergeCell ref="AB10:AD10"/>
    <mergeCell ref="AF10:AI10"/>
    <mergeCell ref="AF18:AG20"/>
    <mergeCell ref="AG15:AG17"/>
    <mergeCell ref="AH18:AH20"/>
    <mergeCell ref="I15:R16"/>
    <mergeCell ref="I17:R20"/>
    <mergeCell ref="L22:N23"/>
    <mergeCell ref="U15:Y17"/>
    <mergeCell ref="U18:Y20"/>
    <mergeCell ref="Z15:AA17"/>
    <mergeCell ref="AH15:AH17"/>
    <mergeCell ref="AF15:AF17"/>
    <mergeCell ref="AD15:AE17"/>
    <mergeCell ref="AC15:AC17"/>
    <mergeCell ref="AB15:AB17"/>
    <mergeCell ref="S15:T20"/>
    <mergeCell ref="AD22:AF23"/>
    <mergeCell ref="I23:J24"/>
  </mergeCells>
  <phoneticPr fontId="1"/>
  <dataValidations count="11">
    <dataValidation imeMode="halfKatakana" allowBlank="1" showInputMessage="1" showErrorMessage="1" sqref="I15:R16" xr:uid="{F3FD112F-6220-4E17-80FF-27C031EEAC6F}"/>
    <dataValidation type="list" allowBlank="1" showInputMessage="1" showErrorMessage="1" sqref="AF18:AG20" xr:uid="{B6FF3E3A-4CC7-4B34-AC08-4464C4A9E856}">
      <formula1>$AM$1:$AM$6</formula1>
    </dataValidation>
    <dataValidation type="list" allowBlank="1" showInputMessage="1" showErrorMessage="1" sqref="D8 D23:D24" xr:uid="{F7A8483C-4BD8-436B-94F2-E09C891F4142}">
      <formula1>$AN$1:$AN$8</formula1>
    </dataValidation>
    <dataValidation type="list" allowBlank="1" showInputMessage="1" showErrorMessage="1" sqref="F8:G8 AD15:AE17 F23:G24" xr:uid="{8D3070FA-FC1A-4865-9729-990119E0EC6E}">
      <formula1>$AO$1:$AO$12</formula1>
    </dataValidation>
    <dataValidation type="list" allowBlank="1" showInputMessage="1" showErrorMessage="1" sqref="I8:J8 AG15:AG17 I23:J24" xr:uid="{20EFEE82-217D-42CC-8E02-F37D72A36F4D}">
      <formula1>$AP$1:$AP$31</formula1>
    </dataValidation>
    <dataValidation type="list" allowBlank="1" showInputMessage="1" showErrorMessage="1" sqref="Z15:AA17" xr:uid="{FD3138A9-546A-4610-92CC-04FAF7074B11}">
      <formula1>$AQ$1:$AQ$2</formula1>
    </dataValidation>
    <dataValidation type="list" allowBlank="1" showInputMessage="1" showErrorMessage="1" sqref="AB15:AB17" xr:uid="{D146C409-0CCF-4482-B490-8FEE8F4D1031}">
      <formula1>$AP$20:$AP$31</formula1>
    </dataValidation>
    <dataValidation type="list" errorStyle="information" allowBlank="1" showInputMessage="1" showErrorMessage="1" sqref="T60:W65" xr:uid="{1A671ECC-D215-4B95-B6B1-D4AE5F7AB36E}">
      <formula1>$AR$1:$AR$13</formula1>
    </dataValidation>
    <dataValidation type="list" errorStyle="information" allowBlank="1" showInputMessage="1" showErrorMessage="1" sqref="S38:T39" xr:uid="{F0F1144A-7586-47B8-8FA5-FF72F8792C05}">
      <formula1>$AS$1:$AS$5</formula1>
    </dataValidation>
    <dataValidation imeMode="off" allowBlank="1" showInputMessage="1" showErrorMessage="1" sqref="H55:S55 H58:S58 H79:I79 K79:M79 O79:Q79 O83:Q83 K83:M83 H83:I83 H87:I87 K87:M87 O87:Q87 O91:Q91 K91:M91 H91:I91" xr:uid="{B98BAACF-9EA7-4B55-8799-0C754BBEA574}"/>
    <dataValidation imeMode="halfAlpha" allowBlank="1" showInputMessage="1" showErrorMessage="1" sqref="P60:R65" xr:uid="{A959CE99-7171-4C03-83C6-63DA2826663B}"/>
  </dataValidations>
  <pageMargins left="0.31496062992125984" right="0.31496062992125984" top="0.15748031496062992" bottom="0.35433070866141736" header="0.31496062992125984" footer="0.31496062992125984"/>
  <rowBreaks count="1" manualBreakCount="1">
    <brk id="65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2023-12-15T01:20:35Z</dcterms:modified>
</cp:coreProperties>
</file>